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Area" localSheetId="0">Sheet1!$A$1:$G$106</definedName>
    <definedName name="_xlnm.Print_Titles" localSheetId="0">Sheet1!$1:$2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<sst xmlns="http://schemas.openxmlformats.org/spreadsheetml/2006/main" count="841" uniqueCount="571">
  <si>
    <t>序号</t>
  </si>
  <si>
    <t>学籍号</t>
  </si>
  <si>
    <t>姓名</t>
  </si>
  <si>
    <t>身份证号</t>
  </si>
  <si>
    <t>班级</t>
  </si>
  <si>
    <t>学生联系电话</t>
  </si>
  <si>
    <t>班主任</t>
  </si>
  <si>
    <t>G361002201001266019</t>
  </si>
  <si>
    <t>邹乐</t>
  </si>
  <si>
    <t>361002201001266019</t>
  </si>
  <si>
    <t>互联网应用技术2502</t>
  </si>
  <si>
    <t>18879404925</t>
  </si>
  <si>
    <t>黄志华</t>
  </si>
  <si>
    <t>2</t>
  </si>
  <si>
    <t>G36098120100406423X</t>
  </si>
  <si>
    <t>李江桦</t>
  </si>
  <si>
    <t>36098120100406423X</t>
  </si>
  <si>
    <t>17770873183</t>
  </si>
  <si>
    <t>3</t>
  </si>
  <si>
    <t>G360981200909070314</t>
  </si>
  <si>
    <t>丰文杰</t>
  </si>
  <si>
    <t>360981200909070314</t>
  </si>
  <si>
    <t>17870852219</t>
  </si>
  <si>
    <t>4</t>
  </si>
  <si>
    <t>G360427201002253357</t>
  </si>
  <si>
    <t>袁志洪</t>
  </si>
  <si>
    <t>360427201002253357</t>
  </si>
  <si>
    <t>17770029452</t>
  </si>
  <si>
    <t>5</t>
  </si>
  <si>
    <t>G360124201008295413</t>
  </si>
  <si>
    <t>胡祖铭</t>
  </si>
  <si>
    <t>360124201008295413</t>
  </si>
  <si>
    <t>18779147750</t>
  </si>
  <si>
    <t>6</t>
  </si>
  <si>
    <t>G361025200912010022</t>
  </si>
  <si>
    <t>聂添金</t>
  </si>
  <si>
    <t>361025200912010022</t>
  </si>
  <si>
    <t>13879415207</t>
  </si>
  <si>
    <t>7</t>
  </si>
  <si>
    <t>G362429200410281525</t>
  </si>
  <si>
    <t>谢玉婷</t>
  </si>
  <si>
    <t>362429200410281525</t>
  </si>
  <si>
    <t>互联网应用2402</t>
  </si>
  <si>
    <t>18870632915</t>
  </si>
  <si>
    <t>8</t>
  </si>
  <si>
    <t>G360427200910270836</t>
  </si>
  <si>
    <t>钱渝杰</t>
  </si>
  <si>
    <t>360427200910270836</t>
  </si>
  <si>
    <t>互联网应用2404</t>
  </si>
  <si>
    <t>18162262663</t>
  </si>
  <si>
    <t>9</t>
  </si>
  <si>
    <t>G360732200504060611</t>
  </si>
  <si>
    <t>黄銘</t>
  </si>
  <si>
    <t>360732200504060611</t>
  </si>
  <si>
    <t>全媒体运营与创业2501</t>
  </si>
  <si>
    <t>13005454937</t>
  </si>
  <si>
    <t>应月</t>
  </si>
  <si>
    <t>10</t>
  </si>
  <si>
    <t>11</t>
  </si>
  <si>
    <t>AI数智艺术设计2501</t>
  </si>
  <si>
    <t>12</t>
  </si>
  <si>
    <t>13</t>
  </si>
  <si>
    <t>G360924200807150228</t>
  </si>
  <si>
    <t>袁思琪</t>
  </si>
  <si>
    <t>360924200807150228</t>
  </si>
  <si>
    <t>15216203314</t>
  </si>
  <si>
    <t>14</t>
  </si>
  <si>
    <t>15</t>
  </si>
  <si>
    <t>G360825200607260036</t>
  </si>
  <si>
    <t>邓佳威</t>
  </si>
  <si>
    <t>360825200607260036</t>
  </si>
  <si>
    <t>15770657441</t>
  </si>
  <si>
    <t>16</t>
  </si>
  <si>
    <t>G361023200810315017</t>
  </si>
  <si>
    <t>曾备成</t>
  </si>
  <si>
    <t>361023200810315017</t>
  </si>
  <si>
    <t>17746610661</t>
  </si>
  <si>
    <t>17</t>
  </si>
  <si>
    <t>美术美妆与形象设计2401</t>
  </si>
  <si>
    <t>18</t>
  </si>
  <si>
    <t>G360104200911151045</t>
  </si>
  <si>
    <t>龚雪</t>
  </si>
  <si>
    <t>360104200911151045</t>
  </si>
  <si>
    <t>13237041163</t>
  </si>
  <si>
    <t>19</t>
  </si>
  <si>
    <t>G360981200611274621</t>
  </si>
  <si>
    <t>徐芳芳</t>
  </si>
  <si>
    <t>360981200611274621</t>
  </si>
  <si>
    <t>AI数智创意设计2501</t>
  </si>
  <si>
    <t>18296715198</t>
  </si>
  <si>
    <t>20</t>
  </si>
  <si>
    <t>21</t>
  </si>
  <si>
    <t>G361127200901154248</t>
  </si>
  <si>
    <t>黄婷</t>
  </si>
  <si>
    <t>361127200901154248</t>
  </si>
  <si>
    <t>19179379943</t>
  </si>
  <si>
    <t>22</t>
  </si>
  <si>
    <t>G360124200702196314</t>
  </si>
  <si>
    <t>吴宇豪</t>
  </si>
  <si>
    <t>360124200702196314</t>
  </si>
  <si>
    <t>电商运营与直播2401</t>
  </si>
  <si>
    <t>17329514641</t>
  </si>
  <si>
    <t>罗佳</t>
  </si>
  <si>
    <t>23</t>
  </si>
  <si>
    <t>G360425200906145239</t>
  </si>
  <si>
    <t>淦作梁</t>
  </si>
  <si>
    <t>360425200906145239</t>
  </si>
  <si>
    <t>天猫运营与创业2401</t>
  </si>
  <si>
    <t>17879803334</t>
  </si>
  <si>
    <t>24</t>
  </si>
  <si>
    <t>G361128200707183770</t>
  </si>
  <si>
    <t>吴书凯</t>
  </si>
  <si>
    <t>361128200707183770</t>
  </si>
  <si>
    <t>BIM建筑设计2401</t>
  </si>
  <si>
    <t>13177804005</t>
  </si>
  <si>
    <t>欧阳军</t>
  </si>
  <si>
    <t>25</t>
  </si>
  <si>
    <t>G360111200911127815</t>
  </si>
  <si>
    <t>熊嘉俊</t>
  </si>
  <si>
    <t>360111200911127815</t>
  </si>
  <si>
    <t>应用2401</t>
  </si>
  <si>
    <t>13387913216</t>
  </si>
  <si>
    <t>何小虎</t>
  </si>
  <si>
    <t>26</t>
  </si>
  <si>
    <t>G360121200907094646</t>
  </si>
  <si>
    <t>丁莹</t>
  </si>
  <si>
    <t>360121200907094646</t>
  </si>
  <si>
    <t>18170852172</t>
  </si>
  <si>
    <t>27</t>
  </si>
  <si>
    <t>G360121200812161957</t>
  </si>
  <si>
    <t>刘非易</t>
  </si>
  <si>
    <t>360121200812161957</t>
  </si>
  <si>
    <t>应用2403</t>
  </si>
  <si>
    <t>13217917637</t>
  </si>
  <si>
    <t>28</t>
  </si>
  <si>
    <t>G360424200402090063</t>
  </si>
  <si>
    <t>夏鸣欢</t>
  </si>
  <si>
    <t>360424200402090063</t>
  </si>
  <si>
    <t>17147928859</t>
  </si>
  <si>
    <t>29</t>
  </si>
  <si>
    <t>G360428201005046210</t>
  </si>
  <si>
    <t>杜帅帅</t>
  </si>
  <si>
    <t>360428201005046210</t>
  </si>
  <si>
    <t>互联网应用技术2503</t>
  </si>
  <si>
    <t>18720237234</t>
  </si>
  <si>
    <t>30</t>
  </si>
  <si>
    <t>G361024200911034229</t>
  </si>
  <si>
    <t>张欣欣</t>
  </si>
  <si>
    <t>361024200911034229</t>
  </si>
  <si>
    <t>18870408040</t>
  </si>
  <si>
    <t>31</t>
  </si>
  <si>
    <t>G361127200808231114</t>
  </si>
  <si>
    <t>汤亚杰</t>
  </si>
  <si>
    <t>361127200808231114</t>
  </si>
  <si>
    <t>18827934303</t>
  </si>
  <si>
    <t>32</t>
  </si>
  <si>
    <t>G360826200903153813</t>
  </si>
  <si>
    <t>邱灏</t>
  </si>
  <si>
    <t>360826200903153813</t>
  </si>
  <si>
    <t>19179651382</t>
  </si>
  <si>
    <t>33</t>
  </si>
  <si>
    <t>G520123201002155413</t>
  </si>
  <si>
    <t>赵孙渝</t>
  </si>
  <si>
    <t>520123201002155413</t>
  </si>
  <si>
    <t>18702514629</t>
  </si>
  <si>
    <t>34</t>
  </si>
  <si>
    <t>G361122200901251839</t>
  </si>
  <si>
    <t>俞杰</t>
  </si>
  <si>
    <t>361122200901251839</t>
  </si>
  <si>
    <t>15579193947</t>
  </si>
  <si>
    <t>35</t>
  </si>
  <si>
    <t>G361002201105092834</t>
  </si>
  <si>
    <t>周俊宏</t>
  </si>
  <si>
    <t>361002201105092834</t>
  </si>
  <si>
    <t>19136835245</t>
  </si>
  <si>
    <t>36</t>
  </si>
  <si>
    <t>G361127200901231135</t>
  </si>
  <si>
    <t>汤亚奇</t>
  </si>
  <si>
    <t>361127200901231135</t>
  </si>
  <si>
    <t>15870915422</t>
  </si>
  <si>
    <t>37</t>
  </si>
  <si>
    <t>G36098120091010231X</t>
  </si>
  <si>
    <t>徐成欣</t>
  </si>
  <si>
    <t>36098120091010231X</t>
  </si>
  <si>
    <t>13065158327</t>
  </si>
  <si>
    <t>38</t>
  </si>
  <si>
    <t>G360925201006160611</t>
  </si>
  <si>
    <t>李富洋</t>
  </si>
  <si>
    <t>360925201006160611</t>
  </si>
  <si>
    <t>19100189933</t>
  </si>
  <si>
    <t>39</t>
  </si>
  <si>
    <t>G361121200901011310</t>
  </si>
  <si>
    <t>寇南明</t>
  </si>
  <si>
    <t>361121200901011310</t>
  </si>
  <si>
    <t>18720565640</t>
  </si>
  <si>
    <t>40</t>
  </si>
  <si>
    <t>G361126201007212122</t>
  </si>
  <si>
    <t>胡艺馨</t>
  </si>
  <si>
    <t>361126201007212122</t>
  </si>
  <si>
    <t>19970335298</t>
  </si>
  <si>
    <t>41</t>
  </si>
  <si>
    <t>G360822201010283513</t>
  </si>
  <si>
    <t>刘博</t>
  </si>
  <si>
    <t>360822201010283513</t>
  </si>
  <si>
    <t>13755489253</t>
  </si>
  <si>
    <t>42</t>
  </si>
  <si>
    <t>G360122201101013916</t>
  </si>
  <si>
    <t>熊思淼</t>
  </si>
  <si>
    <t>360122201101013916</t>
  </si>
  <si>
    <t>13870148382</t>
  </si>
  <si>
    <t>43</t>
  </si>
  <si>
    <t>G360425201002033124</t>
  </si>
  <si>
    <t>吕涵月</t>
  </si>
  <si>
    <t>360425201002033124</t>
  </si>
  <si>
    <t>19979295952</t>
  </si>
  <si>
    <t>44</t>
  </si>
  <si>
    <t>G360732200810015819</t>
  </si>
  <si>
    <t>熊盛文</t>
  </si>
  <si>
    <t>360732200810015819</t>
  </si>
  <si>
    <t>19323971309</t>
  </si>
  <si>
    <t>45</t>
  </si>
  <si>
    <t>G360222200610083518</t>
  </si>
  <si>
    <t>余景浩</t>
  </si>
  <si>
    <t>360222200610083518</t>
  </si>
  <si>
    <t>全媒体运营与创业2502</t>
  </si>
  <si>
    <t>18179829788</t>
  </si>
  <si>
    <t>46</t>
  </si>
  <si>
    <t>G360782201009183030</t>
  </si>
  <si>
    <t>赖道松</t>
  </si>
  <si>
    <t>360782201009183030</t>
  </si>
  <si>
    <t>电商直播与运营2502</t>
  </si>
  <si>
    <t>15979783752</t>
  </si>
  <si>
    <t>王位云</t>
  </si>
  <si>
    <t>47</t>
  </si>
  <si>
    <t>G360124201008161511</t>
  </si>
  <si>
    <t>涂志乐</t>
  </si>
  <si>
    <t>360124201008161511</t>
  </si>
  <si>
    <t>互联网应用技术2501</t>
  </si>
  <si>
    <t>15083513032</t>
  </si>
  <si>
    <t>48</t>
  </si>
  <si>
    <t>G360121201008124412</t>
  </si>
  <si>
    <t>李聪</t>
  </si>
  <si>
    <t>360121201008124412</t>
  </si>
  <si>
    <t>19070970302</t>
  </si>
  <si>
    <t>49</t>
  </si>
  <si>
    <t>G360121200711221973</t>
  </si>
  <si>
    <t>戴力</t>
  </si>
  <si>
    <t>360121200711221973</t>
  </si>
  <si>
    <t>18779117810</t>
  </si>
  <si>
    <t>50</t>
  </si>
  <si>
    <t>G360830200911010024</t>
  </si>
  <si>
    <t>夏清秋</t>
  </si>
  <si>
    <t>360830200911010024</t>
  </si>
  <si>
    <t>15070646078</t>
  </si>
  <si>
    <t>51</t>
  </si>
  <si>
    <t>G360981200811084216</t>
  </si>
  <si>
    <t>廖俊康</t>
  </si>
  <si>
    <t>360981200811084216</t>
  </si>
  <si>
    <t>19100173105</t>
  </si>
  <si>
    <t>52</t>
  </si>
  <si>
    <t>G141024201107110079</t>
  </si>
  <si>
    <t>赵艺博</t>
  </si>
  <si>
    <t>141024201107110079</t>
  </si>
  <si>
    <t>19079591826</t>
  </si>
  <si>
    <t>53</t>
  </si>
  <si>
    <t>G361129201106281341</t>
  </si>
  <si>
    <t>袁梦佳</t>
  </si>
  <si>
    <t>361129201106281341</t>
  </si>
  <si>
    <t>15207933807</t>
  </si>
  <si>
    <t>54</t>
  </si>
  <si>
    <t>G360681201101223638</t>
  </si>
  <si>
    <t>姚杰希</t>
  </si>
  <si>
    <t>360681201101223638</t>
  </si>
  <si>
    <t>19170844097</t>
  </si>
  <si>
    <t>55</t>
  </si>
  <si>
    <t>G36102320091216351X</t>
  </si>
  <si>
    <t>徐杰</t>
  </si>
  <si>
    <t>36102320091216351X</t>
  </si>
  <si>
    <t>15798017360</t>
  </si>
  <si>
    <t>56</t>
  </si>
  <si>
    <t>G360122200908208437</t>
  </si>
  <si>
    <t>熊昱</t>
  </si>
  <si>
    <t>360122200908208437</t>
  </si>
  <si>
    <t>17679217665</t>
  </si>
  <si>
    <t>57</t>
  </si>
  <si>
    <t>G360111201005076037</t>
  </si>
  <si>
    <t>熊文豪</t>
  </si>
  <si>
    <t>360111201005076037</t>
  </si>
  <si>
    <t>19979566908</t>
  </si>
  <si>
    <t>58</t>
  </si>
  <si>
    <t>G360281200912134317</t>
  </si>
  <si>
    <t>吴建柱</t>
  </si>
  <si>
    <t>360281200912134317</t>
  </si>
  <si>
    <t>无人机应用技术2501</t>
  </si>
  <si>
    <t>17379823886</t>
  </si>
  <si>
    <t>59</t>
  </si>
  <si>
    <t>G360121200811201937</t>
  </si>
  <si>
    <t>万天翔</t>
  </si>
  <si>
    <t>360121200811201937</t>
  </si>
  <si>
    <t>13479173729</t>
  </si>
  <si>
    <t>60</t>
  </si>
  <si>
    <t>G361181201012140025</t>
  </si>
  <si>
    <t>舒雪梅</t>
  </si>
  <si>
    <t>361181201012140025</t>
  </si>
  <si>
    <t>18379394685</t>
  </si>
  <si>
    <t>61</t>
  </si>
  <si>
    <t>G360121201001098127</t>
  </si>
  <si>
    <t>施佳</t>
  </si>
  <si>
    <t>360121201001098127</t>
  </si>
  <si>
    <t>15070947168</t>
  </si>
  <si>
    <t>62</t>
  </si>
  <si>
    <t>G360824200907283436</t>
  </si>
  <si>
    <t>刘雨乐</t>
  </si>
  <si>
    <t>360824200907283436</t>
  </si>
  <si>
    <t>15179630586</t>
  </si>
  <si>
    <t>63</t>
  </si>
  <si>
    <t>G360821201002040013</t>
  </si>
  <si>
    <t>刘昶</t>
  </si>
  <si>
    <t>360821201002040013</t>
  </si>
  <si>
    <t>15779661529</t>
  </si>
  <si>
    <t>64</t>
  </si>
  <si>
    <t>G360825201004231011</t>
  </si>
  <si>
    <t>360825201004231011</t>
  </si>
  <si>
    <t>17776574619</t>
  </si>
  <si>
    <t>65</t>
  </si>
  <si>
    <t>G361002201007077219</t>
  </si>
  <si>
    <t>李浩然</t>
  </si>
  <si>
    <t>361002201007077219</t>
  </si>
  <si>
    <t>13361668753</t>
  </si>
  <si>
    <t>66</t>
  </si>
  <si>
    <t>G360981201102197714</t>
  </si>
  <si>
    <t>杜昱豪</t>
  </si>
  <si>
    <t>360981201102197714</t>
  </si>
  <si>
    <t>18827831901</t>
  </si>
  <si>
    <t>67</t>
  </si>
  <si>
    <t>G360782200910080013</t>
  </si>
  <si>
    <t>李升斌</t>
  </si>
  <si>
    <t>360782200910080013</t>
  </si>
  <si>
    <t>电竞2501</t>
  </si>
  <si>
    <t>15970787461</t>
  </si>
  <si>
    <t>陆炳晖</t>
  </si>
  <si>
    <t>68</t>
  </si>
  <si>
    <t>G36068120100321421X</t>
  </si>
  <si>
    <t>汤俊峰</t>
  </si>
  <si>
    <t>36068120100321421X</t>
  </si>
  <si>
    <t>15989807854</t>
  </si>
  <si>
    <t>69</t>
  </si>
  <si>
    <t>G360403200906060317</t>
  </si>
  <si>
    <t>孙忠杰</t>
  </si>
  <si>
    <t>360403200906060317</t>
  </si>
  <si>
    <t>19107920118</t>
  </si>
  <si>
    <t>70</t>
  </si>
  <si>
    <t>G360281200811151150</t>
  </si>
  <si>
    <t>张长斌</t>
  </si>
  <si>
    <t>360281200811151150</t>
  </si>
  <si>
    <t>15107984997</t>
  </si>
  <si>
    <t>71</t>
  </si>
  <si>
    <t>G360104201004021014</t>
  </si>
  <si>
    <t>邓宇泽</t>
  </si>
  <si>
    <t>360104201004021014</t>
  </si>
  <si>
    <t>18397985625</t>
  </si>
  <si>
    <t>72</t>
  </si>
  <si>
    <t>G360481200811242221</t>
  </si>
  <si>
    <t>周晓镘</t>
  </si>
  <si>
    <t>360481200811242221</t>
  </si>
  <si>
    <t>美妆与形象设计2501</t>
  </si>
  <si>
    <t>18770294845</t>
  </si>
  <si>
    <t>成锡东</t>
  </si>
  <si>
    <t>73</t>
  </si>
  <si>
    <t>G360924200812220825</t>
  </si>
  <si>
    <t>龚雪芯</t>
  </si>
  <si>
    <t>360924200812220825</t>
  </si>
  <si>
    <t>15570328727</t>
  </si>
  <si>
    <t>74</t>
  </si>
  <si>
    <t>G361127200801220623</t>
  </si>
  <si>
    <t>汪雪</t>
  </si>
  <si>
    <t>361127200801220623</t>
  </si>
  <si>
    <t>18679340138</t>
  </si>
  <si>
    <t>75</t>
  </si>
  <si>
    <t>G361130200702161216</t>
  </si>
  <si>
    <t>朱洪彬</t>
  </si>
  <si>
    <t>361130200702161216</t>
  </si>
  <si>
    <t>智能装备2502</t>
  </si>
  <si>
    <t>19318687592</t>
  </si>
  <si>
    <t>76</t>
  </si>
  <si>
    <t>G360981200906162010</t>
  </si>
  <si>
    <t>甘洪波</t>
  </si>
  <si>
    <t>360981200906162010</t>
  </si>
  <si>
    <t>人工智能2501班</t>
  </si>
  <si>
    <t>18779995378</t>
  </si>
  <si>
    <t>77</t>
  </si>
  <si>
    <t>G360281200906064033</t>
  </si>
  <si>
    <t>叶掌豪</t>
  </si>
  <si>
    <t>360281200906064033</t>
  </si>
  <si>
    <t>15279980639</t>
  </si>
  <si>
    <t>78</t>
  </si>
  <si>
    <t>G360101201002088558</t>
  </si>
  <si>
    <t>丁洪斌</t>
  </si>
  <si>
    <t>360101201002088558</t>
  </si>
  <si>
    <t>13870954398</t>
  </si>
  <si>
    <t>79</t>
  </si>
  <si>
    <t>G360101201006178016</t>
  </si>
  <si>
    <t>熊锦超</t>
  </si>
  <si>
    <t>360101201006178016</t>
  </si>
  <si>
    <t>13970069414</t>
  </si>
  <si>
    <t>80</t>
  </si>
  <si>
    <t>G440304201006025773</t>
  </si>
  <si>
    <t>王家赫</t>
  </si>
  <si>
    <t>440304201006025773</t>
  </si>
  <si>
    <t>19979926636</t>
  </si>
  <si>
    <t>81</t>
  </si>
  <si>
    <t>G360281201012050016</t>
  </si>
  <si>
    <t>徐彦博</t>
  </si>
  <si>
    <t>360281201012050016</t>
  </si>
  <si>
    <t>13155766994</t>
  </si>
  <si>
    <t>82</t>
  </si>
  <si>
    <t>G36112320090403131X</t>
  </si>
  <si>
    <t>叶强</t>
  </si>
  <si>
    <t>36112320090403131X</t>
  </si>
  <si>
    <t>13699579128</t>
  </si>
  <si>
    <t>83</t>
  </si>
  <si>
    <t>G360824200903260042</t>
  </si>
  <si>
    <t>彭瑞琪</t>
  </si>
  <si>
    <t>360824200903260042</t>
  </si>
  <si>
    <t>美妆与形象设计2502</t>
  </si>
  <si>
    <t>17370506568</t>
  </si>
  <si>
    <t>李昆辉</t>
  </si>
  <si>
    <t>84</t>
  </si>
  <si>
    <t>G36082620100403062X</t>
  </si>
  <si>
    <t>刘烊盈</t>
  </si>
  <si>
    <t>36082620100403062X</t>
  </si>
  <si>
    <t>18000732116</t>
  </si>
  <si>
    <t>85</t>
  </si>
  <si>
    <t>G361128200908072102</t>
  </si>
  <si>
    <t>余文慧</t>
  </si>
  <si>
    <t>361128200908072102</t>
  </si>
  <si>
    <t>电商直播与运营2501</t>
  </si>
  <si>
    <t>18379937597</t>
  </si>
  <si>
    <t>86</t>
  </si>
  <si>
    <t>G360481201107281221</t>
  </si>
  <si>
    <t>余沁熙</t>
  </si>
  <si>
    <t>360481201107281221</t>
  </si>
  <si>
    <t>18970224996</t>
  </si>
  <si>
    <t>87</t>
  </si>
  <si>
    <t>G360121200911243958</t>
  </si>
  <si>
    <t>舒洪广</t>
  </si>
  <si>
    <t>360121200911243958</t>
  </si>
  <si>
    <t>15270914653</t>
  </si>
  <si>
    <t>88</t>
  </si>
  <si>
    <t>G360281200909216012</t>
  </si>
  <si>
    <t>钟开乐</t>
  </si>
  <si>
    <t>360281200909216012</t>
  </si>
  <si>
    <t>18797900586</t>
  </si>
  <si>
    <t>89</t>
  </si>
  <si>
    <t>90</t>
  </si>
  <si>
    <t>G360124201003273311</t>
  </si>
  <si>
    <t>夏书杰</t>
  </si>
  <si>
    <t>360124201003273311</t>
  </si>
  <si>
    <t>19379116207</t>
  </si>
  <si>
    <t>91</t>
  </si>
  <si>
    <t>92</t>
  </si>
  <si>
    <t>G430581201010150309</t>
  </si>
  <si>
    <t>朱杨丽</t>
  </si>
  <si>
    <t>430581201010150309</t>
  </si>
  <si>
    <t>19325985331</t>
  </si>
  <si>
    <t>93</t>
  </si>
  <si>
    <t>G36050220081013363X</t>
  </si>
  <si>
    <t>邢希成</t>
  </si>
  <si>
    <t>36050220081013363X</t>
  </si>
  <si>
    <t>19047889983</t>
  </si>
  <si>
    <t>94</t>
  </si>
  <si>
    <t>G360726200902096014</t>
  </si>
  <si>
    <t>刘永长</t>
  </si>
  <si>
    <t>360726200902096014</t>
  </si>
  <si>
    <t>16607095027</t>
  </si>
  <si>
    <t>95</t>
  </si>
  <si>
    <t>航空与城市服务2501</t>
  </si>
  <si>
    <t>邓亚萍</t>
  </si>
  <si>
    <t>96</t>
  </si>
  <si>
    <t>97</t>
  </si>
  <si>
    <t>98</t>
  </si>
  <si>
    <t>99</t>
  </si>
  <si>
    <t>100</t>
  </si>
  <si>
    <t>101</t>
  </si>
  <si>
    <t>G360502200910101619</t>
  </si>
  <si>
    <t>何佳良</t>
  </si>
  <si>
    <t>360502200910101619</t>
  </si>
  <si>
    <t>18397806773</t>
  </si>
  <si>
    <t>102</t>
  </si>
  <si>
    <t>G321282201004270043</t>
  </si>
  <si>
    <t>曹佳烨</t>
  </si>
  <si>
    <t>321282201004270043</t>
  </si>
  <si>
    <t>18261031110</t>
  </si>
  <si>
    <t>103</t>
  </si>
  <si>
    <t>G361121201005108928</t>
  </si>
  <si>
    <t>占心瑞</t>
  </si>
  <si>
    <t>361121201005108928</t>
  </si>
  <si>
    <t>航空城市与服务2503</t>
  </si>
  <si>
    <t>18046619050</t>
  </si>
  <si>
    <t>钟建林</t>
  </si>
  <si>
    <t>104</t>
  </si>
  <si>
    <t>G360823201002074021</t>
  </si>
  <si>
    <t>陈钰玲</t>
  </si>
  <si>
    <t>360823201002074021</t>
  </si>
  <si>
    <t>18179670327</t>
  </si>
  <si>
    <t>G360302200912024521</t>
  </si>
  <si>
    <t>樊硕颖</t>
  </si>
  <si>
    <t>360302200912024521</t>
  </si>
  <si>
    <t>15083897268</t>
  </si>
  <si>
    <t>G361128201007268081</t>
  </si>
  <si>
    <t>李嘉滢</t>
  </si>
  <si>
    <t>361128201007268081</t>
  </si>
  <si>
    <t>人工智能2502</t>
  </si>
  <si>
    <t>18879327310</t>
  </si>
  <si>
    <t>G360281201007105019</t>
  </si>
  <si>
    <t>鲁子俊</t>
  </si>
  <si>
    <t>360281201007105019</t>
  </si>
  <si>
    <t>14779812310</t>
  </si>
  <si>
    <t>G360902201010103615</t>
  </si>
  <si>
    <t>彭伟祺</t>
  </si>
  <si>
    <t>360902201010103615</t>
  </si>
  <si>
    <t>13879586368</t>
  </si>
  <si>
    <t>G360983201104203711</t>
  </si>
  <si>
    <t>谭思睿</t>
  </si>
  <si>
    <t>360983201104203711</t>
  </si>
  <si>
    <t>人工智能2503</t>
  </si>
  <si>
    <t>18146757052</t>
  </si>
  <si>
    <t>G361022201001023629</t>
  </si>
  <si>
    <t>涂欣怡</t>
  </si>
  <si>
    <t>361022201001023629</t>
  </si>
  <si>
    <t>17779434785</t>
  </si>
  <si>
    <t>G361023200812243010</t>
  </si>
  <si>
    <t>危佳宇</t>
  </si>
  <si>
    <t>361023200812243010</t>
  </si>
  <si>
    <t>18179478497</t>
  </si>
  <si>
    <t>G361021201001072029</t>
  </si>
  <si>
    <t>尧梦玲</t>
  </si>
  <si>
    <t>361021201001072029</t>
  </si>
  <si>
    <t>13870450107</t>
  </si>
  <si>
    <t>G361127200910030642</t>
  </si>
  <si>
    <t>周欣欣</t>
  </si>
  <si>
    <t>361127200910030642</t>
  </si>
  <si>
    <t>13694839878</t>
  </si>
  <si>
    <t>G36082220100825721X</t>
  </si>
  <si>
    <t>周星宇</t>
  </si>
  <si>
    <t>36082220100825721X</t>
  </si>
  <si>
    <t>18479637756</t>
  </si>
  <si>
    <t>G360281201008022127</t>
  </si>
  <si>
    <t>陈雨萱</t>
  </si>
  <si>
    <t>360281201008022127</t>
  </si>
  <si>
    <t>15079863349</t>
  </si>
  <si>
    <t>G361021201008190087</t>
  </si>
  <si>
    <t>杨紫怡</t>
  </si>
  <si>
    <t>361021201008190087</t>
  </si>
  <si>
    <t>13097111935</t>
  </si>
  <si>
    <t>G310104200710150813</t>
  </si>
  <si>
    <t>蒋天书</t>
  </si>
  <si>
    <t>310104200710150813</t>
  </si>
  <si>
    <t>电竞2301</t>
  </si>
  <si>
    <t>13207098445</t>
  </si>
  <si>
    <t>G360121201009148811</t>
  </si>
  <si>
    <t>龚恩泽</t>
  </si>
  <si>
    <t>360121201009148811</t>
  </si>
  <si>
    <t>计算机网络应用2501</t>
  </si>
  <si>
    <t>13870926480</t>
  </si>
  <si>
    <t>郭明星</t>
  </si>
  <si>
    <t>2026年3月学籍注销名单公示表</t>
    <phoneticPr fontId="3" type="noConversion"/>
  </si>
  <si>
    <t>注销原因</t>
    <phoneticPr fontId="3" type="noConversion"/>
  </si>
  <si>
    <t>确认不读</t>
    <phoneticPr fontId="3" type="noConversion"/>
  </si>
  <si>
    <t>确认不读</t>
    <phoneticPr fontId="3" type="noConversion"/>
  </si>
  <si>
    <t>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</si>
</sst>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仿宋_GB2312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914400</xdr:colOff>
          <xdr:row>106</xdr:row>
          <xdr:rowOff>228600</xdr:rowOff>
        </xdr:to>
        <xdr:sp macro="" textlink=""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H106"/>
  <sheetViews>
    <sheetView tabSelected="1" workbookViewId="0">
      <selection activeCell="A3" sqref="A3:A106"/>
    </sheetView>
  </sheetViews>
  <sheetFormatPr defaultColWidth="9" defaultRowHeight="36" customHeight="1"/>
  <cols>
    <col min="1" max="1" width="4.75" style="1" customWidth="1"/>
    <col min="2" max="2" width="22.125" style="2" customWidth="1"/>
    <col min="3" max="3" width="7.875" style="2" customWidth="1"/>
    <col min="4" max="4" width="22.625" style="2" customWidth="1"/>
    <col min="5" max="5" width="23.75" style="2" customWidth="1"/>
    <col min="6" max="6" width="14.125" style="3" customWidth="1"/>
    <col min="7" max="7" width="10.75" style="3" customWidth="1"/>
    <col min="8" max="8" width="11.375" style="1" customWidth="1"/>
    <col min="9" max="16384" width="9" style="1"/>
  </cols>
  <sheetData>
    <row r="1" spans="1:8" ht="36" customHeight="1">
      <c r="A1" s="10" t="s">
        <v>566</v>
      </c>
      <c r="B1" s="11"/>
      <c r="C1" s="11"/>
      <c r="D1" s="11"/>
      <c r="E1" s="11"/>
      <c r="F1" s="11"/>
      <c r="G1" s="11"/>
      <c r="H1" s="11"/>
    </row>
    <row r="2" spans="1:8" ht="24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8" t="s">
        <v>6</v>
      </c>
      <c r="H2" s="7" t="s">
        <v>567</v>
      </c>
    </row>
    <row r="3" spans="1:8" ht="24" customHeight="1">
      <c r="A3" s="9" t="s">
        <v>570</v>
      </c>
      <c r="B3" s="4" t="s">
        <v>7</v>
      </c>
      <c r="C3" s="4" t="s">
        <v>8</v>
      </c>
      <c r="D3" s="4" t="s">
        <v>9</v>
      </c>
      <c r="E3" s="4" t="s">
        <v>10</v>
      </c>
      <c r="F3" s="5" t="s">
        <v>11</v>
      </c>
      <c r="G3" s="2" t="s">
        <v>12</v>
      </c>
      <c r="H3" s="9" t="s">
        <v>568</v>
      </c>
    </row>
    <row r="4" spans="1:8" ht="24" customHeight="1">
      <c r="A4" s="2" t="s">
        <v>13</v>
      </c>
      <c r="B4" s="4" t="s">
        <v>14</v>
      </c>
      <c r="C4" s="4" t="s">
        <v>15</v>
      </c>
      <c r="D4" s="4" t="s">
        <v>16</v>
      </c>
      <c r="E4" s="4" t="s">
        <v>10</v>
      </c>
      <c r="F4" s="5" t="s">
        <v>17</v>
      </c>
      <c r="G4" s="2" t="s">
        <v>12</v>
      </c>
      <c r="H4" s="9" t="s">
        <v>568</v>
      </c>
    </row>
    <row r="5" spans="1:8" ht="24" customHeight="1">
      <c r="A5" s="9" t="s">
        <v>18</v>
      </c>
      <c r="B5" s="4" t="s">
        <v>19</v>
      </c>
      <c r="C5" s="4" t="s">
        <v>20</v>
      </c>
      <c r="D5" s="4" t="s">
        <v>21</v>
      </c>
      <c r="E5" s="4" t="s">
        <v>10</v>
      </c>
      <c r="F5" s="5" t="s">
        <v>22</v>
      </c>
      <c r="G5" s="2" t="s">
        <v>12</v>
      </c>
      <c r="H5" s="9" t="s">
        <v>568</v>
      </c>
    </row>
    <row r="6" spans="1:8" ht="24" customHeight="1">
      <c r="A6" s="2" t="s">
        <v>23</v>
      </c>
      <c r="B6" s="4" t="s">
        <v>24</v>
      </c>
      <c r="C6" s="4" t="s">
        <v>25</v>
      </c>
      <c r="D6" s="4" t="s">
        <v>26</v>
      </c>
      <c r="E6" s="4" t="s">
        <v>10</v>
      </c>
      <c r="F6" s="5" t="s">
        <v>27</v>
      </c>
      <c r="G6" s="2" t="s">
        <v>12</v>
      </c>
      <c r="H6" s="9" t="s">
        <v>569</v>
      </c>
    </row>
    <row r="7" spans="1:8" ht="24" customHeight="1">
      <c r="A7" s="9" t="s">
        <v>28</v>
      </c>
      <c r="B7" s="4" t="s">
        <v>29</v>
      </c>
      <c r="C7" s="4" t="s">
        <v>30</v>
      </c>
      <c r="D7" s="4" t="s">
        <v>31</v>
      </c>
      <c r="E7" s="4" t="s">
        <v>10</v>
      </c>
      <c r="F7" s="5" t="s">
        <v>32</v>
      </c>
      <c r="G7" s="2" t="s">
        <v>12</v>
      </c>
      <c r="H7" s="9" t="s">
        <v>568</v>
      </c>
    </row>
    <row r="8" spans="1:8" ht="24" customHeight="1">
      <c r="A8" s="2" t="s">
        <v>33</v>
      </c>
      <c r="B8" s="4" t="s">
        <v>34</v>
      </c>
      <c r="C8" s="4" t="s">
        <v>35</v>
      </c>
      <c r="D8" s="4" t="s">
        <v>36</v>
      </c>
      <c r="E8" s="4" t="s">
        <v>10</v>
      </c>
      <c r="F8" s="5" t="s">
        <v>37</v>
      </c>
      <c r="G8" s="2" t="s">
        <v>12</v>
      </c>
      <c r="H8" s="9" t="s">
        <v>568</v>
      </c>
    </row>
    <row r="9" spans="1:8" ht="24" customHeight="1">
      <c r="A9" s="9" t="s">
        <v>38</v>
      </c>
      <c r="B9" s="4" t="s">
        <v>39</v>
      </c>
      <c r="C9" s="4" t="s">
        <v>40</v>
      </c>
      <c r="D9" s="4" t="s">
        <v>41</v>
      </c>
      <c r="E9" s="4" t="s">
        <v>42</v>
      </c>
      <c r="F9" s="5" t="s">
        <v>43</v>
      </c>
      <c r="G9" s="2" t="s">
        <v>12</v>
      </c>
      <c r="H9" s="9" t="s">
        <v>568</v>
      </c>
    </row>
    <row r="10" spans="1:8" ht="24" customHeight="1">
      <c r="A10" s="2" t="s">
        <v>44</v>
      </c>
      <c r="B10" s="4" t="s">
        <v>45</v>
      </c>
      <c r="C10" s="4" t="s">
        <v>46</v>
      </c>
      <c r="D10" s="4" t="s">
        <v>47</v>
      </c>
      <c r="E10" s="4" t="s">
        <v>48</v>
      </c>
      <c r="F10" s="5" t="s">
        <v>49</v>
      </c>
      <c r="G10" s="2" t="s">
        <v>12</v>
      </c>
      <c r="H10" s="9" t="s">
        <v>568</v>
      </c>
    </row>
    <row r="11" spans="1:8" ht="24" customHeight="1">
      <c r="A11" s="9" t="s">
        <v>50</v>
      </c>
      <c r="B11" s="4" t="s">
        <v>51</v>
      </c>
      <c r="C11" s="4" t="s">
        <v>52</v>
      </c>
      <c r="D11" s="4" t="s">
        <v>53</v>
      </c>
      <c r="E11" s="4" t="s">
        <v>54</v>
      </c>
      <c r="F11" s="5" t="s">
        <v>55</v>
      </c>
      <c r="G11" s="2" t="s">
        <v>56</v>
      </c>
      <c r="H11" s="9" t="s">
        <v>568</v>
      </c>
    </row>
    <row r="12" spans="1:8" ht="24" customHeight="1">
      <c r="A12" s="2" t="s">
        <v>57</v>
      </c>
      <c r="B12" s="4" t="s">
        <v>62</v>
      </c>
      <c r="C12" s="4" t="s">
        <v>63</v>
      </c>
      <c r="D12" s="4" t="s">
        <v>64</v>
      </c>
      <c r="E12" s="4" t="s">
        <v>54</v>
      </c>
      <c r="F12" s="5" t="s">
        <v>65</v>
      </c>
      <c r="G12" s="2" t="s">
        <v>56</v>
      </c>
      <c r="H12" s="9" t="s">
        <v>568</v>
      </c>
    </row>
    <row r="13" spans="1:8" ht="24" customHeight="1">
      <c r="A13" s="9" t="s">
        <v>58</v>
      </c>
      <c r="B13" s="4" t="s">
        <v>68</v>
      </c>
      <c r="C13" s="4" t="s">
        <v>69</v>
      </c>
      <c r="D13" s="4" t="s">
        <v>70</v>
      </c>
      <c r="E13" s="4" t="s">
        <v>54</v>
      </c>
      <c r="F13" s="5" t="s">
        <v>71</v>
      </c>
      <c r="G13" s="2" t="s">
        <v>56</v>
      </c>
      <c r="H13" s="9" t="s">
        <v>568</v>
      </c>
    </row>
    <row r="14" spans="1:8" ht="24" customHeight="1">
      <c r="A14" s="2" t="s">
        <v>60</v>
      </c>
      <c r="B14" s="4" t="s">
        <v>73</v>
      </c>
      <c r="C14" s="4" t="s">
        <v>74</v>
      </c>
      <c r="D14" s="4" t="s">
        <v>75</v>
      </c>
      <c r="E14" s="4" t="s">
        <v>54</v>
      </c>
      <c r="F14" s="5" t="s">
        <v>76</v>
      </c>
      <c r="G14" s="2" t="s">
        <v>56</v>
      </c>
      <c r="H14" s="9" t="s">
        <v>568</v>
      </c>
    </row>
    <row r="15" spans="1:8" ht="24" customHeight="1">
      <c r="A15" s="9" t="s">
        <v>61</v>
      </c>
      <c r="B15" s="4" t="s">
        <v>80</v>
      </c>
      <c r="C15" s="4" t="s">
        <v>81</v>
      </c>
      <c r="D15" s="4" t="s">
        <v>82</v>
      </c>
      <c r="E15" s="4" t="s">
        <v>78</v>
      </c>
      <c r="F15" s="5" t="s">
        <v>83</v>
      </c>
      <c r="G15" s="2" t="s">
        <v>56</v>
      </c>
      <c r="H15" s="9" t="s">
        <v>568</v>
      </c>
    </row>
    <row r="16" spans="1:8" ht="24" customHeight="1">
      <c r="A16" s="2" t="s">
        <v>66</v>
      </c>
      <c r="B16" s="4" t="s">
        <v>85</v>
      </c>
      <c r="C16" s="4" t="s">
        <v>86</v>
      </c>
      <c r="D16" s="4" t="s">
        <v>87</v>
      </c>
      <c r="E16" s="4" t="s">
        <v>88</v>
      </c>
      <c r="F16" s="5" t="s">
        <v>89</v>
      </c>
      <c r="G16" s="2" t="s">
        <v>56</v>
      </c>
      <c r="H16" s="9" t="s">
        <v>568</v>
      </c>
    </row>
    <row r="17" spans="1:8" ht="24" customHeight="1">
      <c r="A17" s="9" t="s">
        <v>67</v>
      </c>
      <c r="B17" s="4" t="s">
        <v>92</v>
      </c>
      <c r="C17" s="4" t="s">
        <v>93</v>
      </c>
      <c r="D17" s="4" t="s">
        <v>94</v>
      </c>
      <c r="E17" s="5" t="s">
        <v>59</v>
      </c>
      <c r="F17" s="5" t="s">
        <v>95</v>
      </c>
      <c r="G17" s="2" t="s">
        <v>56</v>
      </c>
      <c r="H17" s="9" t="s">
        <v>568</v>
      </c>
    </row>
    <row r="18" spans="1:8" ht="24" customHeight="1">
      <c r="A18" s="2" t="s">
        <v>72</v>
      </c>
      <c r="B18" s="4" t="s">
        <v>97</v>
      </c>
      <c r="C18" s="4" t="s">
        <v>98</v>
      </c>
      <c r="D18" s="4" t="s">
        <v>99</v>
      </c>
      <c r="E18" s="4" t="s">
        <v>100</v>
      </c>
      <c r="F18" s="5" t="s">
        <v>101</v>
      </c>
      <c r="G18" s="2" t="s">
        <v>102</v>
      </c>
      <c r="H18" s="9" t="s">
        <v>568</v>
      </c>
    </row>
    <row r="19" spans="1:8" ht="24" customHeight="1">
      <c r="A19" s="9" t="s">
        <v>77</v>
      </c>
      <c r="B19" s="4" t="s">
        <v>104</v>
      </c>
      <c r="C19" s="4" t="s">
        <v>105</v>
      </c>
      <c r="D19" s="4" t="s">
        <v>106</v>
      </c>
      <c r="E19" s="4" t="s">
        <v>107</v>
      </c>
      <c r="F19" s="5" t="s">
        <v>108</v>
      </c>
      <c r="G19" s="2" t="s">
        <v>102</v>
      </c>
      <c r="H19" s="9" t="s">
        <v>568</v>
      </c>
    </row>
    <row r="20" spans="1:8" ht="24" customHeight="1">
      <c r="A20" s="2" t="s">
        <v>79</v>
      </c>
      <c r="B20" s="4" t="s">
        <v>110</v>
      </c>
      <c r="C20" s="5" t="s">
        <v>111</v>
      </c>
      <c r="D20" s="4" t="s">
        <v>112</v>
      </c>
      <c r="E20" s="4" t="s">
        <v>113</v>
      </c>
      <c r="F20" s="5" t="s">
        <v>114</v>
      </c>
      <c r="G20" s="2" t="s">
        <v>115</v>
      </c>
      <c r="H20" s="9" t="s">
        <v>568</v>
      </c>
    </row>
    <row r="21" spans="1:8" ht="24" customHeight="1">
      <c r="A21" s="9" t="s">
        <v>84</v>
      </c>
      <c r="B21" s="4" t="s">
        <v>117</v>
      </c>
      <c r="C21" s="4" t="s">
        <v>118</v>
      </c>
      <c r="D21" s="4" t="s">
        <v>119</v>
      </c>
      <c r="E21" s="4" t="s">
        <v>120</v>
      </c>
      <c r="F21" s="5" t="s">
        <v>121</v>
      </c>
      <c r="G21" s="2" t="s">
        <v>122</v>
      </c>
      <c r="H21" s="9" t="s">
        <v>568</v>
      </c>
    </row>
    <row r="22" spans="1:8" ht="24" customHeight="1">
      <c r="A22" s="2" t="s">
        <v>90</v>
      </c>
      <c r="B22" s="4" t="s">
        <v>124</v>
      </c>
      <c r="C22" s="4" t="s">
        <v>125</v>
      </c>
      <c r="D22" s="4" t="s">
        <v>126</v>
      </c>
      <c r="E22" s="4" t="s">
        <v>120</v>
      </c>
      <c r="F22" s="5" t="s">
        <v>127</v>
      </c>
      <c r="G22" s="2" t="s">
        <v>122</v>
      </c>
      <c r="H22" s="9" t="s">
        <v>568</v>
      </c>
    </row>
    <row r="23" spans="1:8" ht="24" customHeight="1">
      <c r="A23" s="9" t="s">
        <v>91</v>
      </c>
      <c r="B23" s="4" t="s">
        <v>129</v>
      </c>
      <c r="C23" s="4" t="s">
        <v>130</v>
      </c>
      <c r="D23" s="4" t="s">
        <v>131</v>
      </c>
      <c r="E23" s="4" t="s">
        <v>132</v>
      </c>
      <c r="F23" s="5" t="s">
        <v>133</v>
      </c>
      <c r="G23" s="2" t="s">
        <v>122</v>
      </c>
      <c r="H23" s="9" t="s">
        <v>568</v>
      </c>
    </row>
    <row r="24" spans="1:8" ht="24" customHeight="1">
      <c r="A24" s="2" t="s">
        <v>96</v>
      </c>
      <c r="B24" s="4" t="s">
        <v>135</v>
      </c>
      <c r="C24" s="4" t="s">
        <v>136</v>
      </c>
      <c r="D24" s="4" t="s">
        <v>137</v>
      </c>
      <c r="E24" s="4" t="s">
        <v>107</v>
      </c>
      <c r="F24" s="5" t="s">
        <v>138</v>
      </c>
      <c r="G24" s="2" t="s">
        <v>122</v>
      </c>
      <c r="H24" s="9" t="s">
        <v>568</v>
      </c>
    </row>
    <row r="25" spans="1:8" ht="24" customHeight="1">
      <c r="A25" s="9" t="s">
        <v>103</v>
      </c>
      <c r="B25" s="4" t="s">
        <v>140</v>
      </c>
      <c r="C25" s="4" t="s">
        <v>141</v>
      </c>
      <c r="D25" s="4" t="s">
        <v>142</v>
      </c>
      <c r="E25" s="4" t="s">
        <v>143</v>
      </c>
      <c r="F25" s="5" t="s">
        <v>144</v>
      </c>
      <c r="G25" s="2" t="s">
        <v>122</v>
      </c>
      <c r="H25" s="9" t="s">
        <v>568</v>
      </c>
    </row>
    <row r="26" spans="1:8" ht="24" customHeight="1">
      <c r="A26" s="2" t="s">
        <v>109</v>
      </c>
      <c r="B26" s="4" t="s">
        <v>146</v>
      </c>
      <c r="C26" s="4" t="s">
        <v>147</v>
      </c>
      <c r="D26" s="4" t="s">
        <v>148</v>
      </c>
      <c r="E26" s="4" t="s">
        <v>143</v>
      </c>
      <c r="F26" s="5" t="s">
        <v>149</v>
      </c>
      <c r="G26" s="2" t="s">
        <v>122</v>
      </c>
      <c r="H26" s="9" t="s">
        <v>568</v>
      </c>
    </row>
    <row r="27" spans="1:8" ht="24" customHeight="1">
      <c r="A27" s="9" t="s">
        <v>116</v>
      </c>
      <c r="B27" s="4" t="s">
        <v>151</v>
      </c>
      <c r="C27" s="4" t="s">
        <v>152</v>
      </c>
      <c r="D27" s="4" t="s">
        <v>153</v>
      </c>
      <c r="E27" s="4" t="s">
        <v>143</v>
      </c>
      <c r="F27" s="5" t="s">
        <v>154</v>
      </c>
      <c r="G27" s="2" t="s">
        <v>122</v>
      </c>
      <c r="H27" s="9" t="s">
        <v>568</v>
      </c>
    </row>
    <row r="28" spans="1:8" ht="24" customHeight="1">
      <c r="A28" s="2" t="s">
        <v>123</v>
      </c>
      <c r="B28" s="4" t="s">
        <v>156</v>
      </c>
      <c r="C28" s="4" t="s">
        <v>157</v>
      </c>
      <c r="D28" s="4" t="s">
        <v>158</v>
      </c>
      <c r="E28" s="4" t="s">
        <v>143</v>
      </c>
      <c r="F28" s="5" t="s">
        <v>159</v>
      </c>
      <c r="G28" s="2" t="s">
        <v>122</v>
      </c>
      <c r="H28" s="9" t="s">
        <v>568</v>
      </c>
    </row>
    <row r="29" spans="1:8" ht="24" customHeight="1">
      <c r="A29" s="9" t="s">
        <v>128</v>
      </c>
      <c r="B29" s="4" t="s">
        <v>161</v>
      </c>
      <c r="C29" s="4" t="s">
        <v>162</v>
      </c>
      <c r="D29" s="4" t="s">
        <v>163</v>
      </c>
      <c r="E29" s="4" t="s">
        <v>143</v>
      </c>
      <c r="F29" s="5" t="s">
        <v>164</v>
      </c>
      <c r="G29" s="2" t="s">
        <v>122</v>
      </c>
      <c r="H29" s="9" t="s">
        <v>568</v>
      </c>
    </row>
    <row r="30" spans="1:8" ht="24" customHeight="1">
      <c r="A30" s="2" t="s">
        <v>134</v>
      </c>
      <c r="B30" s="4" t="s">
        <v>166</v>
      </c>
      <c r="C30" s="4" t="s">
        <v>167</v>
      </c>
      <c r="D30" s="4" t="s">
        <v>168</v>
      </c>
      <c r="E30" s="4" t="s">
        <v>143</v>
      </c>
      <c r="F30" s="5" t="s">
        <v>169</v>
      </c>
      <c r="G30" s="2" t="s">
        <v>122</v>
      </c>
      <c r="H30" s="9" t="s">
        <v>568</v>
      </c>
    </row>
    <row r="31" spans="1:8" ht="24" customHeight="1">
      <c r="A31" s="9" t="s">
        <v>139</v>
      </c>
      <c r="B31" s="4" t="s">
        <v>171</v>
      </c>
      <c r="C31" s="4" t="s">
        <v>172</v>
      </c>
      <c r="D31" s="4" t="s">
        <v>173</v>
      </c>
      <c r="E31" s="4" t="s">
        <v>143</v>
      </c>
      <c r="F31" s="5" t="s">
        <v>174</v>
      </c>
      <c r="G31" s="2" t="s">
        <v>122</v>
      </c>
      <c r="H31" s="9" t="s">
        <v>568</v>
      </c>
    </row>
    <row r="32" spans="1:8" ht="24" customHeight="1">
      <c r="A32" s="2" t="s">
        <v>145</v>
      </c>
      <c r="B32" s="4" t="s">
        <v>176</v>
      </c>
      <c r="C32" s="4" t="s">
        <v>177</v>
      </c>
      <c r="D32" s="4" t="s">
        <v>178</v>
      </c>
      <c r="E32" s="4" t="s">
        <v>143</v>
      </c>
      <c r="F32" s="5" t="s">
        <v>179</v>
      </c>
      <c r="G32" s="2" t="s">
        <v>122</v>
      </c>
      <c r="H32" s="9" t="s">
        <v>568</v>
      </c>
    </row>
    <row r="33" spans="1:8" ht="24" customHeight="1">
      <c r="A33" s="9" t="s">
        <v>150</v>
      </c>
      <c r="B33" s="4" t="s">
        <v>181</v>
      </c>
      <c r="C33" s="4" t="s">
        <v>182</v>
      </c>
      <c r="D33" s="4" t="s">
        <v>183</v>
      </c>
      <c r="E33" s="4" t="s">
        <v>143</v>
      </c>
      <c r="F33" s="5" t="s">
        <v>184</v>
      </c>
      <c r="G33" s="2" t="s">
        <v>122</v>
      </c>
      <c r="H33" s="9" t="s">
        <v>568</v>
      </c>
    </row>
    <row r="34" spans="1:8" ht="24" customHeight="1">
      <c r="A34" s="2" t="s">
        <v>155</v>
      </c>
      <c r="B34" s="4" t="s">
        <v>186</v>
      </c>
      <c r="C34" s="4" t="s">
        <v>187</v>
      </c>
      <c r="D34" s="4" t="s">
        <v>188</v>
      </c>
      <c r="E34" s="4" t="s">
        <v>143</v>
      </c>
      <c r="F34" s="5" t="s">
        <v>189</v>
      </c>
      <c r="G34" s="2" t="s">
        <v>122</v>
      </c>
      <c r="H34" s="9" t="s">
        <v>568</v>
      </c>
    </row>
    <row r="35" spans="1:8" ht="24" customHeight="1">
      <c r="A35" s="9" t="s">
        <v>160</v>
      </c>
      <c r="B35" s="4" t="s">
        <v>191</v>
      </c>
      <c r="C35" s="4" t="s">
        <v>192</v>
      </c>
      <c r="D35" s="4" t="s">
        <v>193</v>
      </c>
      <c r="E35" s="4" t="s">
        <v>143</v>
      </c>
      <c r="F35" s="5" t="s">
        <v>194</v>
      </c>
      <c r="G35" s="2" t="s">
        <v>122</v>
      </c>
      <c r="H35" s="9" t="s">
        <v>568</v>
      </c>
    </row>
    <row r="36" spans="1:8" ht="24" customHeight="1">
      <c r="A36" s="2" t="s">
        <v>165</v>
      </c>
      <c r="B36" s="4" t="s">
        <v>196</v>
      </c>
      <c r="C36" s="4" t="s">
        <v>197</v>
      </c>
      <c r="D36" s="4" t="s">
        <v>198</v>
      </c>
      <c r="E36" s="4" t="s">
        <v>143</v>
      </c>
      <c r="F36" s="5" t="s">
        <v>199</v>
      </c>
      <c r="G36" s="2" t="s">
        <v>122</v>
      </c>
      <c r="H36" s="9" t="s">
        <v>568</v>
      </c>
    </row>
    <row r="37" spans="1:8" ht="24" customHeight="1">
      <c r="A37" s="9" t="s">
        <v>170</v>
      </c>
      <c r="B37" s="4" t="s">
        <v>201</v>
      </c>
      <c r="C37" s="4" t="s">
        <v>202</v>
      </c>
      <c r="D37" s="4" t="s">
        <v>203</v>
      </c>
      <c r="E37" s="4" t="s">
        <v>143</v>
      </c>
      <c r="F37" s="5" t="s">
        <v>204</v>
      </c>
      <c r="G37" s="2" t="s">
        <v>122</v>
      </c>
      <c r="H37" s="9" t="s">
        <v>568</v>
      </c>
    </row>
    <row r="38" spans="1:8" ht="24" customHeight="1">
      <c r="A38" s="2" t="s">
        <v>175</v>
      </c>
      <c r="B38" s="4" t="s">
        <v>206</v>
      </c>
      <c r="C38" s="4" t="s">
        <v>207</v>
      </c>
      <c r="D38" s="4" t="s">
        <v>208</v>
      </c>
      <c r="E38" s="4" t="s">
        <v>143</v>
      </c>
      <c r="F38" s="5" t="s">
        <v>209</v>
      </c>
      <c r="G38" s="2" t="s">
        <v>122</v>
      </c>
      <c r="H38" s="9" t="s">
        <v>568</v>
      </c>
    </row>
    <row r="39" spans="1:8" ht="24" customHeight="1">
      <c r="A39" s="9" t="s">
        <v>180</v>
      </c>
      <c r="B39" s="4" t="s">
        <v>211</v>
      </c>
      <c r="C39" s="5" t="s">
        <v>212</v>
      </c>
      <c r="D39" s="4" t="s">
        <v>213</v>
      </c>
      <c r="E39" s="4" t="s">
        <v>143</v>
      </c>
      <c r="F39" s="5" t="s">
        <v>214</v>
      </c>
      <c r="G39" s="2" t="s">
        <v>122</v>
      </c>
      <c r="H39" s="9" t="s">
        <v>568</v>
      </c>
    </row>
    <row r="40" spans="1:8" ht="24" customHeight="1">
      <c r="A40" s="2" t="s">
        <v>185</v>
      </c>
      <c r="B40" s="4" t="s">
        <v>216</v>
      </c>
      <c r="C40" s="5" t="s">
        <v>217</v>
      </c>
      <c r="D40" s="4" t="s">
        <v>218</v>
      </c>
      <c r="E40" s="4" t="s">
        <v>143</v>
      </c>
      <c r="F40" s="5" t="s">
        <v>219</v>
      </c>
      <c r="G40" s="2" t="s">
        <v>122</v>
      </c>
      <c r="H40" s="9" t="s">
        <v>568</v>
      </c>
    </row>
    <row r="41" spans="1:8" ht="24" customHeight="1">
      <c r="A41" s="9" t="s">
        <v>190</v>
      </c>
      <c r="B41" s="4" t="s">
        <v>221</v>
      </c>
      <c r="C41" s="5" t="s">
        <v>222</v>
      </c>
      <c r="D41" s="4" t="s">
        <v>223</v>
      </c>
      <c r="E41" s="4" t="s">
        <v>224</v>
      </c>
      <c r="F41" s="5" t="s">
        <v>225</v>
      </c>
      <c r="G41" s="2" t="s">
        <v>122</v>
      </c>
      <c r="H41" s="9" t="s">
        <v>568</v>
      </c>
    </row>
    <row r="42" spans="1:8" ht="24" customHeight="1">
      <c r="A42" s="2" t="s">
        <v>195</v>
      </c>
      <c r="B42" s="4" t="s">
        <v>227</v>
      </c>
      <c r="C42" s="5" t="s">
        <v>228</v>
      </c>
      <c r="D42" s="4" t="s">
        <v>229</v>
      </c>
      <c r="E42" s="4" t="s">
        <v>230</v>
      </c>
      <c r="F42" s="5" t="s">
        <v>231</v>
      </c>
      <c r="G42" s="2" t="s">
        <v>232</v>
      </c>
      <c r="H42" s="9" t="s">
        <v>568</v>
      </c>
    </row>
    <row r="43" spans="1:8" ht="24" customHeight="1">
      <c r="A43" s="9" t="s">
        <v>200</v>
      </c>
      <c r="B43" s="4" t="s">
        <v>234</v>
      </c>
      <c r="C43" s="5" t="s">
        <v>235</v>
      </c>
      <c r="D43" s="4" t="s">
        <v>236</v>
      </c>
      <c r="E43" s="4" t="s">
        <v>237</v>
      </c>
      <c r="F43" s="5" t="s">
        <v>238</v>
      </c>
      <c r="G43" s="2" t="s">
        <v>232</v>
      </c>
      <c r="H43" s="9" t="s">
        <v>568</v>
      </c>
    </row>
    <row r="44" spans="1:8" ht="24" customHeight="1">
      <c r="A44" s="2" t="s">
        <v>205</v>
      </c>
      <c r="B44" s="4" t="s">
        <v>240</v>
      </c>
      <c r="C44" s="5" t="s">
        <v>241</v>
      </c>
      <c r="D44" s="4" t="s">
        <v>242</v>
      </c>
      <c r="E44" s="4" t="s">
        <v>237</v>
      </c>
      <c r="F44" s="5" t="s">
        <v>243</v>
      </c>
      <c r="G44" s="2" t="s">
        <v>232</v>
      </c>
      <c r="H44" s="9" t="s">
        <v>568</v>
      </c>
    </row>
    <row r="45" spans="1:8" ht="24" customHeight="1">
      <c r="A45" s="9" t="s">
        <v>210</v>
      </c>
      <c r="B45" s="4" t="s">
        <v>245</v>
      </c>
      <c r="C45" s="5" t="s">
        <v>246</v>
      </c>
      <c r="D45" s="4" t="s">
        <v>247</v>
      </c>
      <c r="E45" s="4" t="s">
        <v>237</v>
      </c>
      <c r="F45" s="5" t="s">
        <v>248</v>
      </c>
      <c r="G45" s="2" t="s">
        <v>232</v>
      </c>
      <c r="H45" s="9" t="s">
        <v>568</v>
      </c>
    </row>
    <row r="46" spans="1:8" ht="24" customHeight="1">
      <c r="A46" s="2" t="s">
        <v>215</v>
      </c>
      <c r="B46" s="4" t="s">
        <v>250</v>
      </c>
      <c r="C46" s="5" t="s">
        <v>251</v>
      </c>
      <c r="D46" s="4" t="s">
        <v>252</v>
      </c>
      <c r="E46" s="4" t="s">
        <v>237</v>
      </c>
      <c r="F46" s="5" t="s">
        <v>253</v>
      </c>
      <c r="G46" s="2" t="s">
        <v>232</v>
      </c>
      <c r="H46" s="9" t="s">
        <v>568</v>
      </c>
    </row>
    <row r="47" spans="1:8" ht="24" customHeight="1">
      <c r="A47" s="9" t="s">
        <v>220</v>
      </c>
      <c r="B47" s="4" t="s">
        <v>255</v>
      </c>
      <c r="C47" s="5" t="s">
        <v>256</v>
      </c>
      <c r="D47" s="4" t="s">
        <v>257</v>
      </c>
      <c r="E47" s="4" t="s">
        <v>237</v>
      </c>
      <c r="F47" s="5" t="s">
        <v>258</v>
      </c>
      <c r="G47" s="2" t="s">
        <v>232</v>
      </c>
      <c r="H47" s="9" t="s">
        <v>568</v>
      </c>
    </row>
    <row r="48" spans="1:8" ht="24" customHeight="1">
      <c r="A48" s="2" t="s">
        <v>226</v>
      </c>
      <c r="B48" s="4" t="s">
        <v>260</v>
      </c>
      <c r="C48" s="5" t="s">
        <v>261</v>
      </c>
      <c r="D48" s="4" t="s">
        <v>262</v>
      </c>
      <c r="E48" s="4" t="s">
        <v>230</v>
      </c>
      <c r="F48" s="5" t="s">
        <v>263</v>
      </c>
      <c r="G48" s="2" t="s">
        <v>232</v>
      </c>
      <c r="H48" s="9" t="s">
        <v>568</v>
      </c>
    </row>
    <row r="49" spans="1:8" ht="24" customHeight="1">
      <c r="A49" s="9" t="s">
        <v>233</v>
      </c>
      <c r="B49" s="4" t="s">
        <v>265</v>
      </c>
      <c r="C49" s="5" t="s">
        <v>266</v>
      </c>
      <c r="D49" s="4" t="s">
        <v>267</v>
      </c>
      <c r="E49" s="4" t="s">
        <v>230</v>
      </c>
      <c r="F49" s="5" t="s">
        <v>268</v>
      </c>
      <c r="G49" s="2" t="s">
        <v>232</v>
      </c>
      <c r="H49" s="9" t="s">
        <v>568</v>
      </c>
    </row>
    <row r="50" spans="1:8" ht="24" customHeight="1">
      <c r="A50" s="2" t="s">
        <v>239</v>
      </c>
      <c r="B50" s="4" t="s">
        <v>270</v>
      </c>
      <c r="C50" s="5" t="s">
        <v>271</v>
      </c>
      <c r="D50" s="4" t="s">
        <v>272</v>
      </c>
      <c r="E50" s="4" t="s">
        <v>230</v>
      </c>
      <c r="F50" s="5" t="s">
        <v>273</v>
      </c>
      <c r="G50" s="2" t="s">
        <v>232</v>
      </c>
      <c r="H50" s="9" t="s">
        <v>568</v>
      </c>
    </row>
    <row r="51" spans="1:8" ht="24" customHeight="1">
      <c r="A51" s="9" t="s">
        <v>244</v>
      </c>
      <c r="B51" s="4" t="s">
        <v>275</v>
      </c>
      <c r="C51" s="5" t="s">
        <v>276</v>
      </c>
      <c r="D51" s="4" t="s">
        <v>277</v>
      </c>
      <c r="E51" s="4" t="s">
        <v>230</v>
      </c>
      <c r="F51" s="5" t="s">
        <v>278</v>
      </c>
      <c r="G51" s="2" t="s">
        <v>232</v>
      </c>
      <c r="H51" s="9" t="s">
        <v>568</v>
      </c>
    </row>
    <row r="52" spans="1:8" ht="24" customHeight="1">
      <c r="A52" s="2" t="s">
        <v>249</v>
      </c>
      <c r="B52" s="4" t="s">
        <v>280</v>
      </c>
      <c r="C52" s="5" t="s">
        <v>281</v>
      </c>
      <c r="D52" s="4" t="s">
        <v>282</v>
      </c>
      <c r="E52" s="4" t="s">
        <v>237</v>
      </c>
      <c r="F52" s="5" t="s">
        <v>283</v>
      </c>
      <c r="G52" s="2" t="s">
        <v>232</v>
      </c>
      <c r="H52" s="9" t="s">
        <v>568</v>
      </c>
    </row>
    <row r="53" spans="1:8" ht="24" customHeight="1">
      <c r="A53" s="9" t="s">
        <v>254</v>
      </c>
      <c r="B53" s="4" t="s">
        <v>285</v>
      </c>
      <c r="C53" s="5" t="s">
        <v>286</v>
      </c>
      <c r="D53" s="4" t="s">
        <v>287</v>
      </c>
      <c r="E53" s="4" t="s">
        <v>230</v>
      </c>
      <c r="F53" s="5" t="s">
        <v>288</v>
      </c>
      <c r="G53" s="2" t="s">
        <v>232</v>
      </c>
      <c r="H53" s="9" t="s">
        <v>568</v>
      </c>
    </row>
    <row r="54" spans="1:8" ht="24" customHeight="1">
      <c r="A54" s="2" t="s">
        <v>259</v>
      </c>
      <c r="B54" s="4" t="s">
        <v>290</v>
      </c>
      <c r="C54" s="5" t="s">
        <v>291</v>
      </c>
      <c r="D54" s="4" t="s">
        <v>292</v>
      </c>
      <c r="E54" s="4" t="s">
        <v>293</v>
      </c>
      <c r="F54" s="5" t="s">
        <v>294</v>
      </c>
      <c r="G54" s="2" t="s">
        <v>232</v>
      </c>
      <c r="H54" s="9" t="s">
        <v>568</v>
      </c>
    </row>
    <row r="55" spans="1:8" ht="24" customHeight="1">
      <c r="A55" s="9" t="s">
        <v>264</v>
      </c>
      <c r="B55" s="4" t="s">
        <v>296</v>
      </c>
      <c r="C55" s="5" t="s">
        <v>297</v>
      </c>
      <c r="D55" s="4" t="s">
        <v>298</v>
      </c>
      <c r="E55" s="4" t="s">
        <v>237</v>
      </c>
      <c r="F55" s="5" t="s">
        <v>299</v>
      </c>
      <c r="G55" s="2" t="s">
        <v>232</v>
      </c>
      <c r="H55" s="9" t="s">
        <v>568</v>
      </c>
    </row>
    <row r="56" spans="1:8" ht="24" customHeight="1">
      <c r="A56" s="2" t="s">
        <v>269</v>
      </c>
      <c r="B56" s="4" t="s">
        <v>301</v>
      </c>
      <c r="C56" s="5" t="s">
        <v>302</v>
      </c>
      <c r="D56" s="4" t="s">
        <v>303</v>
      </c>
      <c r="E56" s="4" t="s">
        <v>230</v>
      </c>
      <c r="F56" s="5" t="s">
        <v>304</v>
      </c>
      <c r="G56" s="2" t="s">
        <v>232</v>
      </c>
      <c r="H56" s="9" t="s">
        <v>568</v>
      </c>
    </row>
    <row r="57" spans="1:8" ht="24" customHeight="1">
      <c r="A57" s="9" t="s">
        <v>274</v>
      </c>
      <c r="B57" s="4" t="s">
        <v>306</v>
      </c>
      <c r="C57" s="5" t="s">
        <v>307</v>
      </c>
      <c r="D57" s="4" t="s">
        <v>308</v>
      </c>
      <c r="E57" s="4" t="s">
        <v>230</v>
      </c>
      <c r="F57" s="5" t="s">
        <v>309</v>
      </c>
      <c r="G57" s="2" t="s">
        <v>232</v>
      </c>
      <c r="H57" s="9" t="s">
        <v>568</v>
      </c>
    </row>
    <row r="58" spans="1:8" ht="24" customHeight="1">
      <c r="A58" s="2" t="s">
        <v>279</v>
      </c>
      <c r="B58" s="4" t="s">
        <v>311</v>
      </c>
      <c r="C58" s="5" t="s">
        <v>312</v>
      </c>
      <c r="D58" s="4" t="s">
        <v>313</v>
      </c>
      <c r="E58" s="4" t="s">
        <v>230</v>
      </c>
      <c r="F58" s="5" t="s">
        <v>314</v>
      </c>
      <c r="G58" s="2" t="s">
        <v>232</v>
      </c>
      <c r="H58" s="9" t="s">
        <v>568</v>
      </c>
    </row>
    <row r="59" spans="1:8" ht="24" customHeight="1">
      <c r="A59" s="9" t="s">
        <v>284</v>
      </c>
      <c r="B59" s="4" t="s">
        <v>316</v>
      </c>
      <c r="C59" s="5" t="s">
        <v>317</v>
      </c>
      <c r="D59" s="4" t="s">
        <v>318</v>
      </c>
      <c r="E59" s="4" t="s">
        <v>230</v>
      </c>
      <c r="F59" s="5" t="s">
        <v>319</v>
      </c>
      <c r="G59" s="2" t="s">
        <v>232</v>
      </c>
      <c r="H59" s="9" t="s">
        <v>568</v>
      </c>
    </row>
    <row r="60" spans="1:8" ht="24" customHeight="1">
      <c r="A60" s="2" t="s">
        <v>289</v>
      </c>
      <c r="B60" s="4" t="s">
        <v>321</v>
      </c>
      <c r="C60" s="5" t="s">
        <v>202</v>
      </c>
      <c r="D60" s="4" t="s">
        <v>322</v>
      </c>
      <c r="E60" s="4" t="s">
        <v>237</v>
      </c>
      <c r="F60" s="5" t="s">
        <v>323</v>
      </c>
      <c r="G60" s="2" t="s">
        <v>232</v>
      </c>
      <c r="H60" s="9" t="s">
        <v>568</v>
      </c>
    </row>
    <row r="61" spans="1:8" ht="24" customHeight="1">
      <c r="A61" s="9" t="s">
        <v>295</v>
      </c>
      <c r="B61" s="4" t="s">
        <v>325</v>
      </c>
      <c r="C61" s="5" t="s">
        <v>326</v>
      </c>
      <c r="D61" s="4" t="s">
        <v>327</v>
      </c>
      <c r="E61" s="4" t="s">
        <v>230</v>
      </c>
      <c r="F61" s="5" t="s">
        <v>328</v>
      </c>
      <c r="G61" s="2" t="s">
        <v>232</v>
      </c>
      <c r="H61" s="9" t="s">
        <v>568</v>
      </c>
    </row>
    <row r="62" spans="1:8" ht="24" customHeight="1">
      <c r="A62" s="2" t="s">
        <v>300</v>
      </c>
      <c r="B62" s="4" t="s">
        <v>330</v>
      </c>
      <c r="C62" s="5" t="s">
        <v>331</v>
      </c>
      <c r="D62" s="4" t="s">
        <v>332</v>
      </c>
      <c r="E62" s="4" t="s">
        <v>230</v>
      </c>
      <c r="F62" s="5" t="s">
        <v>333</v>
      </c>
      <c r="G62" s="2" t="s">
        <v>232</v>
      </c>
      <c r="H62" s="9" t="s">
        <v>568</v>
      </c>
    </row>
    <row r="63" spans="1:8" ht="24" customHeight="1">
      <c r="A63" s="9" t="s">
        <v>305</v>
      </c>
      <c r="B63" s="4" t="s">
        <v>335</v>
      </c>
      <c r="C63" s="5" t="s">
        <v>336</v>
      </c>
      <c r="D63" s="4" t="s">
        <v>337</v>
      </c>
      <c r="E63" s="4" t="s">
        <v>338</v>
      </c>
      <c r="F63" s="5" t="s">
        <v>339</v>
      </c>
      <c r="G63" s="2" t="s">
        <v>340</v>
      </c>
      <c r="H63" s="9" t="s">
        <v>568</v>
      </c>
    </row>
    <row r="64" spans="1:8" ht="24" customHeight="1">
      <c r="A64" s="2" t="s">
        <v>310</v>
      </c>
      <c r="B64" s="4" t="s">
        <v>342</v>
      </c>
      <c r="C64" s="5" t="s">
        <v>343</v>
      </c>
      <c r="D64" s="4" t="s">
        <v>344</v>
      </c>
      <c r="E64" s="4" t="s">
        <v>338</v>
      </c>
      <c r="F64" s="5" t="s">
        <v>345</v>
      </c>
      <c r="G64" s="2" t="s">
        <v>340</v>
      </c>
      <c r="H64" s="9" t="s">
        <v>568</v>
      </c>
    </row>
    <row r="65" spans="1:8" ht="24" customHeight="1">
      <c r="A65" s="9" t="s">
        <v>315</v>
      </c>
      <c r="B65" s="4" t="s">
        <v>347</v>
      </c>
      <c r="C65" s="5" t="s">
        <v>348</v>
      </c>
      <c r="D65" s="4" t="s">
        <v>349</v>
      </c>
      <c r="E65" s="4" t="s">
        <v>338</v>
      </c>
      <c r="F65" s="5" t="s">
        <v>350</v>
      </c>
      <c r="G65" s="2" t="s">
        <v>340</v>
      </c>
      <c r="H65" s="9" t="s">
        <v>568</v>
      </c>
    </row>
    <row r="66" spans="1:8" ht="24" customHeight="1">
      <c r="A66" s="2" t="s">
        <v>320</v>
      </c>
      <c r="B66" s="4" t="s">
        <v>352</v>
      </c>
      <c r="C66" s="5" t="s">
        <v>353</v>
      </c>
      <c r="D66" s="4" t="s">
        <v>354</v>
      </c>
      <c r="E66" s="4" t="s">
        <v>338</v>
      </c>
      <c r="F66" s="5" t="s">
        <v>355</v>
      </c>
      <c r="G66" s="2" t="s">
        <v>340</v>
      </c>
      <c r="H66" s="9" t="s">
        <v>568</v>
      </c>
    </row>
    <row r="67" spans="1:8" ht="24" customHeight="1">
      <c r="A67" s="9" t="s">
        <v>324</v>
      </c>
      <c r="B67" s="4" t="s">
        <v>357</v>
      </c>
      <c r="C67" s="5" t="s">
        <v>358</v>
      </c>
      <c r="D67" s="4" t="s">
        <v>359</v>
      </c>
      <c r="E67" s="4" t="s">
        <v>338</v>
      </c>
      <c r="F67" s="5" t="s">
        <v>360</v>
      </c>
      <c r="G67" s="2" t="s">
        <v>340</v>
      </c>
      <c r="H67" s="9" t="s">
        <v>568</v>
      </c>
    </row>
    <row r="68" spans="1:8" ht="24" customHeight="1">
      <c r="A68" s="2" t="s">
        <v>329</v>
      </c>
      <c r="B68" s="4" t="s">
        <v>362</v>
      </c>
      <c r="C68" s="5" t="s">
        <v>363</v>
      </c>
      <c r="D68" s="4" t="s">
        <v>364</v>
      </c>
      <c r="E68" s="4" t="s">
        <v>365</v>
      </c>
      <c r="F68" s="5" t="s">
        <v>366</v>
      </c>
      <c r="G68" s="2" t="s">
        <v>367</v>
      </c>
      <c r="H68" s="9" t="s">
        <v>568</v>
      </c>
    </row>
    <row r="69" spans="1:8" ht="24" customHeight="1">
      <c r="A69" s="9" t="s">
        <v>334</v>
      </c>
      <c r="B69" s="4" t="s">
        <v>369</v>
      </c>
      <c r="C69" s="5" t="s">
        <v>370</v>
      </c>
      <c r="D69" s="4" t="s">
        <v>371</v>
      </c>
      <c r="E69" s="4" t="s">
        <v>365</v>
      </c>
      <c r="F69" s="5" t="s">
        <v>372</v>
      </c>
      <c r="G69" s="2" t="s">
        <v>367</v>
      </c>
      <c r="H69" s="9" t="s">
        <v>568</v>
      </c>
    </row>
    <row r="70" spans="1:8" ht="24" customHeight="1">
      <c r="A70" s="2" t="s">
        <v>341</v>
      </c>
      <c r="B70" s="4" t="s">
        <v>374</v>
      </c>
      <c r="C70" s="5" t="s">
        <v>375</v>
      </c>
      <c r="D70" s="4" t="s">
        <v>376</v>
      </c>
      <c r="E70" s="4" t="s">
        <v>365</v>
      </c>
      <c r="F70" s="5" t="s">
        <v>377</v>
      </c>
      <c r="G70" s="2" t="s">
        <v>367</v>
      </c>
      <c r="H70" s="9" t="s">
        <v>568</v>
      </c>
    </row>
    <row r="71" spans="1:8" ht="24" customHeight="1">
      <c r="A71" s="9" t="s">
        <v>346</v>
      </c>
      <c r="B71" s="4" t="s">
        <v>379</v>
      </c>
      <c r="C71" s="5" t="s">
        <v>380</v>
      </c>
      <c r="D71" s="4" t="s">
        <v>381</v>
      </c>
      <c r="E71" s="4" t="s">
        <v>382</v>
      </c>
      <c r="F71" s="5" t="s">
        <v>383</v>
      </c>
      <c r="G71" s="2" t="s">
        <v>367</v>
      </c>
      <c r="H71" s="9" t="s">
        <v>568</v>
      </c>
    </row>
    <row r="72" spans="1:8" ht="24" customHeight="1">
      <c r="A72" s="2" t="s">
        <v>351</v>
      </c>
      <c r="B72" s="4" t="s">
        <v>385</v>
      </c>
      <c r="C72" s="5" t="s">
        <v>386</v>
      </c>
      <c r="D72" s="4" t="s">
        <v>387</v>
      </c>
      <c r="E72" s="4" t="s">
        <v>388</v>
      </c>
      <c r="F72" s="5" t="s">
        <v>389</v>
      </c>
      <c r="G72" s="2" t="s">
        <v>367</v>
      </c>
      <c r="H72" s="9" t="s">
        <v>568</v>
      </c>
    </row>
    <row r="73" spans="1:8" ht="24" customHeight="1">
      <c r="A73" s="9" t="s">
        <v>356</v>
      </c>
      <c r="B73" s="4" t="s">
        <v>391</v>
      </c>
      <c r="C73" s="5" t="s">
        <v>392</v>
      </c>
      <c r="D73" s="4" t="s">
        <v>393</v>
      </c>
      <c r="E73" s="4" t="s">
        <v>388</v>
      </c>
      <c r="F73" s="5" t="s">
        <v>394</v>
      </c>
      <c r="G73" s="2" t="s">
        <v>367</v>
      </c>
      <c r="H73" s="9" t="s">
        <v>568</v>
      </c>
    </row>
    <row r="74" spans="1:8" ht="24" customHeight="1">
      <c r="A74" s="2" t="s">
        <v>361</v>
      </c>
      <c r="B74" s="4" t="s">
        <v>396</v>
      </c>
      <c r="C74" s="5" t="s">
        <v>397</v>
      </c>
      <c r="D74" s="4" t="s">
        <v>398</v>
      </c>
      <c r="E74" s="4" t="s">
        <v>388</v>
      </c>
      <c r="F74" s="5" t="s">
        <v>399</v>
      </c>
      <c r="G74" s="2" t="s">
        <v>367</v>
      </c>
      <c r="H74" s="9" t="s">
        <v>568</v>
      </c>
    </row>
    <row r="75" spans="1:8" ht="24" customHeight="1">
      <c r="A75" s="9" t="s">
        <v>368</v>
      </c>
      <c r="B75" s="4" t="s">
        <v>401</v>
      </c>
      <c r="C75" s="5" t="s">
        <v>402</v>
      </c>
      <c r="D75" s="4" t="s">
        <v>403</v>
      </c>
      <c r="E75" s="4" t="s">
        <v>388</v>
      </c>
      <c r="F75" s="5" t="s">
        <v>404</v>
      </c>
      <c r="G75" s="2" t="s">
        <v>367</v>
      </c>
      <c r="H75" s="9" t="s">
        <v>568</v>
      </c>
    </row>
    <row r="76" spans="1:8" ht="24" customHeight="1">
      <c r="A76" s="2" t="s">
        <v>373</v>
      </c>
      <c r="B76" s="4" t="s">
        <v>406</v>
      </c>
      <c r="C76" s="5" t="s">
        <v>407</v>
      </c>
      <c r="D76" s="4" t="s">
        <v>408</v>
      </c>
      <c r="E76" s="4" t="s">
        <v>388</v>
      </c>
      <c r="F76" s="5" t="s">
        <v>409</v>
      </c>
      <c r="G76" s="2" t="s">
        <v>367</v>
      </c>
      <c r="H76" s="9" t="s">
        <v>568</v>
      </c>
    </row>
    <row r="77" spans="1:8" ht="24" customHeight="1">
      <c r="A77" s="9" t="s">
        <v>378</v>
      </c>
      <c r="B77" s="4" t="s">
        <v>411</v>
      </c>
      <c r="C77" s="5" t="s">
        <v>412</v>
      </c>
      <c r="D77" s="4" t="s">
        <v>413</v>
      </c>
      <c r="E77" s="4" t="s">
        <v>388</v>
      </c>
      <c r="F77" s="5" t="s">
        <v>414</v>
      </c>
      <c r="G77" s="2" t="s">
        <v>367</v>
      </c>
      <c r="H77" s="9" t="s">
        <v>568</v>
      </c>
    </row>
    <row r="78" spans="1:8" ht="24" customHeight="1">
      <c r="A78" s="2" t="s">
        <v>384</v>
      </c>
      <c r="B78" s="4" t="s">
        <v>416</v>
      </c>
      <c r="C78" s="5" t="s">
        <v>417</v>
      </c>
      <c r="D78" s="4" t="s">
        <v>418</v>
      </c>
      <c r="E78" s="4" t="s">
        <v>388</v>
      </c>
      <c r="F78" s="5" t="s">
        <v>419</v>
      </c>
      <c r="G78" s="2" t="s">
        <v>367</v>
      </c>
      <c r="H78" s="9" t="s">
        <v>568</v>
      </c>
    </row>
    <row r="79" spans="1:8" ht="24" customHeight="1">
      <c r="A79" s="9" t="s">
        <v>390</v>
      </c>
      <c r="B79" s="4" t="s">
        <v>421</v>
      </c>
      <c r="C79" s="5" t="s">
        <v>422</v>
      </c>
      <c r="D79" s="4" t="s">
        <v>423</v>
      </c>
      <c r="E79" s="4" t="s">
        <v>424</v>
      </c>
      <c r="F79" s="5" t="s">
        <v>425</v>
      </c>
      <c r="G79" s="2" t="s">
        <v>426</v>
      </c>
      <c r="H79" s="9" t="s">
        <v>568</v>
      </c>
    </row>
    <row r="80" spans="1:8" ht="24" customHeight="1">
      <c r="A80" s="2" t="s">
        <v>395</v>
      </c>
      <c r="B80" s="4" t="s">
        <v>428</v>
      </c>
      <c r="C80" s="5" t="s">
        <v>429</v>
      </c>
      <c r="D80" s="4" t="s">
        <v>430</v>
      </c>
      <c r="E80" s="4" t="s">
        <v>424</v>
      </c>
      <c r="F80" s="5" t="s">
        <v>431</v>
      </c>
      <c r="G80" s="2" t="s">
        <v>426</v>
      </c>
      <c r="H80" s="9" t="s">
        <v>568</v>
      </c>
    </row>
    <row r="81" spans="1:8" ht="24" customHeight="1">
      <c r="A81" s="9" t="s">
        <v>400</v>
      </c>
      <c r="B81" s="4" t="s">
        <v>433</v>
      </c>
      <c r="C81" s="5" t="s">
        <v>434</v>
      </c>
      <c r="D81" s="4" t="s">
        <v>435</v>
      </c>
      <c r="E81" s="4" t="s">
        <v>436</v>
      </c>
      <c r="F81" s="5" t="s">
        <v>437</v>
      </c>
      <c r="G81" s="2" t="s">
        <v>426</v>
      </c>
      <c r="H81" s="9" t="s">
        <v>568</v>
      </c>
    </row>
    <row r="82" spans="1:8" ht="24" customHeight="1">
      <c r="A82" s="2" t="s">
        <v>405</v>
      </c>
      <c r="B82" s="4" t="s">
        <v>439</v>
      </c>
      <c r="C82" s="5" t="s">
        <v>440</v>
      </c>
      <c r="D82" s="4" t="s">
        <v>441</v>
      </c>
      <c r="E82" s="4" t="s">
        <v>436</v>
      </c>
      <c r="F82" s="5" t="s">
        <v>442</v>
      </c>
      <c r="G82" s="2" t="s">
        <v>426</v>
      </c>
      <c r="H82" s="9" t="s">
        <v>568</v>
      </c>
    </row>
    <row r="83" spans="1:8" ht="24" customHeight="1">
      <c r="A83" s="9" t="s">
        <v>410</v>
      </c>
      <c r="B83" s="4" t="s">
        <v>444</v>
      </c>
      <c r="C83" s="5" t="s">
        <v>445</v>
      </c>
      <c r="D83" s="4" t="s">
        <v>446</v>
      </c>
      <c r="E83" s="4" t="s">
        <v>436</v>
      </c>
      <c r="F83" s="5" t="s">
        <v>447</v>
      </c>
      <c r="G83" s="2" t="s">
        <v>426</v>
      </c>
      <c r="H83" s="9" t="s">
        <v>568</v>
      </c>
    </row>
    <row r="84" spans="1:8" ht="24" customHeight="1">
      <c r="A84" s="2" t="s">
        <v>415</v>
      </c>
      <c r="B84" s="4" t="s">
        <v>449</v>
      </c>
      <c r="C84" s="5" t="s">
        <v>450</v>
      </c>
      <c r="D84" s="4" t="s">
        <v>451</v>
      </c>
      <c r="E84" s="4" t="s">
        <v>436</v>
      </c>
      <c r="F84" s="5" t="s">
        <v>452</v>
      </c>
      <c r="G84" s="2" t="s">
        <v>426</v>
      </c>
      <c r="H84" s="9" t="s">
        <v>568</v>
      </c>
    </row>
    <row r="85" spans="1:8" ht="24" customHeight="1">
      <c r="A85" s="9" t="s">
        <v>420</v>
      </c>
      <c r="B85" s="4" t="s">
        <v>455</v>
      </c>
      <c r="C85" s="5" t="s">
        <v>456</v>
      </c>
      <c r="D85" s="4" t="s">
        <v>457</v>
      </c>
      <c r="E85" s="4" t="s">
        <v>436</v>
      </c>
      <c r="F85" s="5" t="s">
        <v>458</v>
      </c>
      <c r="G85" s="2" t="s">
        <v>426</v>
      </c>
      <c r="H85" s="9" t="s">
        <v>568</v>
      </c>
    </row>
    <row r="86" spans="1:8" ht="24" customHeight="1">
      <c r="A86" s="2" t="s">
        <v>427</v>
      </c>
      <c r="B86" s="4" t="s">
        <v>461</v>
      </c>
      <c r="C86" s="5" t="s">
        <v>462</v>
      </c>
      <c r="D86" s="4" t="s">
        <v>463</v>
      </c>
      <c r="E86" s="4" t="s">
        <v>424</v>
      </c>
      <c r="F86" s="5" t="s">
        <v>464</v>
      </c>
      <c r="G86" s="2" t="s">
        <v>426</v>
      </c>
      <c r="H86" s="9" t="s">
        <v>568</v>
      </c>
    </row>
    <row r="87" spans="1:8" ht="24" customHeight="1">
      <c r="A87" s="9" t="s">
        <v>432</v>
      </c>
      <c r="B87" s="4" t="s">
        <v>466</v>
      </c>
      <c r="C87" s="5" t="s">
        <v>467</v>
      </c>
      <c r="D87" s="4" t="s">
        <v>468</v>
      </c>
      <c r="E87" s="4" t="s">
        <v>436</v>
      </c>
      <c r="F87" s="5" t="s">
        <v>469</v>
      </c>
      <c r="G87" s="2" t="s">
        <v>426</v>
      </c>
      <c r="H87" s="9" t="s">
        <v>568</v>
      </c>
    </row>
    <row r="88" spans="1:8" ht="24" customHeight="1">
      <c r="A88" s="2" t="s">
        <v>438</v>
      </c>
      <c r="B88" s="4" t="s">
        <v>471</v>
      </c>
      <c r="C88" s="5" t="s">
        <v>472</v>
      </c>
      <c r="D88" s="4" t="s">
        <v>473</v>
      </c>
      <c r="E88" s="4" t="s">
        <v>436</v>
      </c>
      <c r="F88" s="5" t="s">
        <v>474</v>
      </c>
      <c r="G88" s="2" t="s">
        <v>426</v>
      </c>
      <c r="H88" s="9" t="s">
        <v>568</v>
      </c>
    </row>
    <row r="89" spans="1:8" ht="24" customHeight="1">
      <c r="A89" s="9" t="s">
        <v>443</v>
      </c>
      <c r="B89" s="4" t="s">
        <v>484</v>
      </c>
      <c r="C89" s="5" t="s">
        <v>485</v>
      </c>
      <c r="D89" s="4" t="s">
        <v>486</v>
      </c>
      <c r="E89" s="4" t="s">
        <v>476</v>
      </c>
      <c r="F89" s="5" t="s">
        <v>487</v>
      </c>
      <c r="G89" s="2" t="s">
        <v>477</v>
      </c>
      <c r="H89" s="9" t="s">
        <v>568</v>
      </c>
    </row>
    <row r="90" spans="1:8" ht="24" customHeight="1">
      <c r="A90" s="2" t="s">
        <v>448</v>
      </c>
      <c r="B90" s="4" t="s">
        <v>489</v>
      </c>
      <c r="C90" s="5" t="s">
        <v>490</v>
      </c>
      <c r="D90" s="4" t="s">
        <v>491</v>
      </c>
      <c r="E90" s="4" t="s">
        <v>476</v>
      </c>
      <c r="F90" s="5" t="s">
        <v>492</v>
      </c>
      <c r="G90" s="2" t="s">
        <v>477</v>
      </c>
      <c r="H90" s="9" t="s">
        <v>568</v>
      </c>
    </row>
    <row r="91" spans="1:8" ht="24" customHeight="1">
      <c r="A91" s="9" t="s">
        <v>453</v>
      </c>
      <c r="B91" s="4" t="s">
        <v>494</v>
      </c>
      <c r="C91" s="5" t="s">
        <v>495</v>
      </c>
      <c r="D91" s="4" t="s">
        <v>496</v>
      </c>
      <c r="E91" s="4" t="s">
        <v>497</v>
      </c>
      <c r="F91" s="5" t="s">
        <v>498</v>
      </c>
      <c r="G91" s="2" t="s">
        <v>499</v>
      </c>
      <c r="H91" s="9" t="s">
        <v>568</v>
      </c>
    </row>
    <row r="92" spans="1:8" ht="24" customHeight="1">
      <c r="A92" s="2" t="s">
        <v>454</v>
      </c>
      <c r="B92" s="4" t="s">
        <v>501</v>
      </c>
      <c r="C92" s="5" t="s">
        <v>502</v>
      </c>
      <c r="D92" s="4" t="s">
        <v>503</v>
      </c>
      <c r="E92" s="4" t="s">
        <v>497</v>
      </c>
      <c r="F92" s="5" t="s">
        <v>504</v>
      </c>
      <c r="G92" s="2" t="s">
        <v>499</v>
      </c>
      <c r="H92" s="9" t="s">
        <v>568</v>
      </c>
    </row>
    <row r="93" spans="1:8" ht="24" customHeight="1">
      <c r="A93" s="9" t="s">
        <v>459</v>
      </c>
      <c r="B93" s="4" t="s">
        <v>505</v>
      </c>
      <c r="C93" s="5" t="s">
        <v>506</v>
      </c>
      <c r="D93" s="4" t="s">
        <v>507</v>
      </c>
      <c r="E93" s="4" t="s">
        <v>497</v>
      </c>
      <c r="F93" s="5" t="s">
        <v>508</v>
      </c>
      <c r="G93" s="2" t="s">
        <v>499</v>
      </c>
      <c r="H93" s="9" t="s">
        <v>568</v>
      </c>
    </row>
    <row r="94" spans="1:8" ht="24" customHeight="1">
      <c r="A94" s="2" t="s">
        <v>460</v>
      </c>
      <c r="B94" s="4" t="s">
        <v>509</v>
      </c>
      <c r="C94" s="5" t="s">
        <v>510</v>
      </c>
      <c r="D94" s="4" t="s">
        <v>511</v>
      </c>
      <c r="E94" s="4" t="s">
        <v>512</v>
      </c>
      <c r="F94" s="5" t="s">
        <v>513</v>
      </c>
      <c r="G94" s="2" t="s">
        <v>499</v>
      </c>
      <c r="H94" s="9" t="s">
        <v>568</v>
      </c>
    </row>
    <row r="95" spans="1:8" ht="24" customHeight="1">
      <c r="A95" s="9" t="s">
        <v>465</v>
      </c>
      <c r="B95" s="4" t="s">
        <v>514</v>
      </c>
      <c r="C95" s="5" t="s">
        <v>515</v>
      </c>
      <c r="D95" s="4" t="s">
        <v>516</v>
      </c>
      <c r="E95" s="4" t="s">
        <v>512</v>
      </c>
      <c r="F95" s="5" t="s">
        <v>517</v>
      </c>
      <c r="G95" s="2" t="s">
        <v>499</v>
      </c>
      <c r="H95" s="9" t="s">
        <v>568</v>
      </c>
    </row>
    <row r="96" spans="1:8" ht="24" customHeight="1">
      <c r="A96" s="2" t="s">
        <v>470</v>
      </c>
      <c r="B96" s="4" t="s">
        <v>518</v>
      </c>
      <c r="C96" s="4" t="s">
        <v>519</v>
      </c>
      <c r="D96" s="4" t="s">
        <v>520</v>
      </c>
      <c r="E96" s="4" t="s">
        <v>512</v>
      </c>
      <c r="F96" s="5" t="s">
        <v>521</v>
      </c>
      <c r="G96" s="2" t="s">
        <v>499</v>
      </c>
      <c r="H96" s="9" t="s">
        <v>568</v>
      </c>
    </row>
    <row r="97" spans="1:8" ht="24" customHeight="1">
      <c r="A97" s="9" t="s">
        <v>475</v>
      </c>
      <c r="B97" s="4" t="s">
        <v>522</v>
      </c>
      <c r="C97" s="4" t="s">
        <v>523</v>
      </c>
      <c r="D97" s="4" t="s">
        <v>524</v>
      </c>
      <c r="E97" s="4" t="s">
        <v>525</v>
      </c>
      <c r="F97" s="5" t="s">
        <v>526</v>
      </c>
      <c r="G97" s="2" t="s">
        <v>499</v>
      </c>
      <c r="H97" s="9" t="s">
        <v>568</v>
      </c>
    </row>
    <row r="98" spans="1:8" ht="24" customHeight="1">
      <c r="A98" s="2" t="s">
        <v>478</v>
      </c>
      <c r="B98" s="4" t="s">
        <v>527</v>
      </c>
      <c r="C98" s="4" t="s">
        <v>528</v>
      </c>
      <c r="D98" s="4" t="s">
        <v>529</v>
      </c>
      <c r="E98" s="4" t="s">
        <v>497</v>
      </c>
      <c r="F98" s="5" t="s">
        <v>530</v>
      </c>
      <c r="G98" s="2" t="s">
        <v>499</v>
      </c>
      <c r="H98" s="9" t="s">
        <v>568</v>
      </c>
    </row>
    <row r="99" spans="1:8" ht="24" customHeight="1">
      <c r="A99" s="9" t="s">
        <v>479</v>
      </c>
      <c r="B99" s="4" t="s">
        <v>531</v>
      </c>
      <c r="C99" s="4" t="s">
        <v>532</v>
      </c>
      <c r="D99" s="4" t="s">
        <v>533</v>
      </c>
      <c r="E99" s="4" t="s">
        <v>512</v>
      </c>
      <c r="F99" s="5" t="s">
        <v>534</v>
      </c>
      <c r="G99" s="2" t="s">
        <v>499</v>
      </c>
      <c r="H99" s="9" t="s">
        <v>568</v>
      </c>
    </row>
    <row r="100" spans="1:8" ht="24" customHeight="1">
      <c r="A100" s="2" t="s">
        <v>480</v>
      </c>
      <c r="B100" s="4" t="s">
        <v>535</v>
      </c>
      <c r="C100" s="4" t="s">
        <v>536</v>
      </c>
      <c r="D100" s="4" t="s">
        <v>537</v>
      </c>
      <c r="E100" s="4" t="s">
        <v>497</v>
      </c>
      <c r="F100" s="5" t="s">
        <v>538</v>
      </c>
      <c r="G100" s="2" t="s">
        <v>499</v>
      </c>
      <c r="H100" s="9" t="s">
        <v>568</v>
      </c>
    </row>
    <row r="101" spans="1:8" ht="24" customHeight="1">
      <c r="A101" s="9" t="s">
        <v>481</v>
      </c>
      <c r="B101" s="4" t="s">
        <v>539</v>
      </c>
      <c r="C101" s="4" t="s">
        <v>540</v>
      </c>
      <c r="D101" s="4" t="s">
        <v>541</v>
      </c>
      <c r="E101" s="4" t="s">
        <v>230</v>
      </c>
      <c r="F101" s="5" t="s">
        <v>542</v>
      </c>
      <c r="G101" s="2" t="s">
        <v>499</v>
      </c>
      <c r="H101" s="9" t="s">
        <v>568</v>
      </c>
    </row>
    <row r="102" spans="1:8" ht="24" customHeight="1">
      <c r="A102" s="2" t="s">
        <v>482</v>
      </c>
      <c r="B102" s="4" t="s">
        <v>543</v>
      </c>
      <c r="C102" s="4" t="s">
        <v>544</v>
      </c>
      <c r="D102" s="4" t="s">
        <v>545</v>
      </c>
      <c r="E102" s="4" t="s">
        <v>512</v>
      </c>
      <c r="F102" s="5" t="s">
        <v>546</v>
      </c>
      <c r="G102" s="2" t="s">
        <v>499</v>
      </c>
      <c r="H102" s="9" t="s">
        <v>568</v>
      </c>
    </row>
    <row r="103" spans="1:8" ht="24" customHeight="1">
      <c r="A103" s="9" t="s">
        <v>483</v>
      </c>
      <c r="B103" s="4" t="s">
        <v>547</v>
      </c>
      <c r="C103" s="4" t="s">
        <v>548</v>
      </c>
      <c r="D103" s="4" t="s">
        <v>549</v>
      </c>
      <c r="E103" s="4" t="s">
        <v>365</v>
      </c>
      <c r="F103" s="5" t="s">
        <v>550</v>
      </c>
      <c r="G103" s="2" t="s">
        <v>367</v>
      </c>
      <c r="H103" s="9" t="s">
        <v>568</v>
      </c>
    </row>
    <row r="104" spans="1:8" ht="24" customHeight="1">
      <c r="A104" s="2" t="s">
        <v>488</v>
      </c>
      <c r="B104" s="4" t="s">
        <v>551</v>
      </c>
      <c r="C104" s="4" t="s">
        <v>552</v>
      </c>
      <c r="D104" s="4" t="s">
        <v>553</v>
      </c>
      <c r="E104" s="4" t="s">
        <v>365</v>
      </c>
      <c r="F104" s="5" t="s">
        <v>554</v>
      </c>
      <c r="G104" s="2" t="s">
        <v>367</v>
      </c>
      <c r="H104" s="9" t="s">
        <v>568</v>
      </c>
    </row>
    <row r="105" spans="1:8" ht="24" customHeight="1">
      <c r="A105" s="9" t="s">
        <v>493</v>
      </c>
      <c r="B105" s="4" t="s">
        <v>555</v>
      </c>
      <c r="C105" s="4" t="s">
        <v>556</v>
      </c>
      <c r="D105" s="4" t="s">
        <v>557</v>
      </c>
      <c r="E105" s="4" t="s">
        <v>558</v>
      </c>
      <c r="F105" s="5" t="s">
        <v>559</v>
      </c>
      <c r="G105" s="2" t="s">
        <v>340</v>
      </c>
      <c r="H105" s="9" t="s">
        <v>568</v>
      </c>
    </row>
    <row r="106" spans="1:8" ht="24" customHeight="1">
      <c r="A106" s="2" t="s">
        <v>500</v>
      </c>
      <c r="B106" s="4" t="s">
        <v>560</v>
      </c>
      <c r="C106" s="4" t="s">
        <v>561</v>
      </c>
      <c r="D106" s="4" t="s">
        <v>562</v>
      </c>
      <c r="E106" s="4" t="s">
        <v>563</v>
      </c>
      <c r="F106" s="5" t="s">
        <v>564</v>
      </c>
      <c r="G106" s="2" t="s">
        <v>565</v>
      </c>
      <c r="H106" s="9" t="s">
        <v>568</v>
      </c>
    </row>
  </sheetData>
  <mergeCells count="1">
    <mergeCell ref="A1:H1"/>
  </mergeCells>
  <phoneticPr fontId="3" type="noConversion"/>
  <conditionalFormatting sqref="C3">
    <cfRule type="duplicateValues" dxfId="4" priority="2"/>
  </conditionalFormatting>
  <conditionalFormatting sqref="C4">
    <cfRule type="duplicateValues" dxfId="3" priority="1"/>
  </conditionalFormatting>
  <conditionalFormatting sqref="C107:C1048576 C2">
    <cfRule type="duplicateValues" dxfId="2" priority="381"/>
  </conditionalFormatting>
  <conditionalFormatting sqref="C5:C106">
    <cfRule type="duplicateValues" dxfId="1" priority="413"/>
  </conditionalFormatting>
  <conditionalFormatting sqref="F3:F106">
    <cfRule type="duplicateValues" dxfId="0" priority="415"/>
  </conditionalFormatting>
  <printOptions horizontalCentered="1" verticalCentered="1"/>
  <pageMargins left="0.25" right="0.25" top="0.75" bottom="0.75" header="0.29861111111111099" footer="0.29861111111111099"/>
  <pageSetup paperSize="9" scale="64" fitToHeight="0" orientation="portrait"/>
  <headerFooter alignWithMargins="0"/>
  <rowBreaks count="3" manualBreakCount="3">
    <brk id="31" max="9" man="1"/>
    <brk id="66" max="9" man="1"/>
    <brk id="93" max="9" man="1"/>
  </rowBreaks>
  <drawing r:id="rId1"/>
  <legacyDrawing r:id="rId2"/>
  <controls>
    <mc:AlternateContent xmlns:mc="http://schemas.openxmlformats.org/markup-compatibility/2006">
      <mc:Choice Requires="x14">
        <control shapeId="1025" r:id="rId3" name="HTMLText1">
          <controlPr defaultSize="0" altText="" r:id="rId4">
            <anchor moveWithCells="1">
              <from>
                <xdr:col>1</xdr:col>
                <xdr:colOff>0</xdr:colOff>
                <xdr:row>106</xdr:row>
                <xdr:rowOff>0</xdr:rowOff>
              </from>
              <to>
                <xdr:col>1</xdr:col>
                <xdr:colOff>914400</xdr:colOff>
                <xdr:row>106</xdr:row>
                <xdr:rowOff>228600</xdr:rowOff>
              </to>
            </anchor>
          </controlPr>
        </control>
      </mc:Choice>
      <mc:Fallback>
        <control shapeId="1025" r:id="rId3" name="HTMLText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 Kui</dc:creator>
  <cp:lastModifiedBy>Windows User</cp:lastModifiedBy>
  <cp:lastPrinted>2025-03-21T01:56:00Z</cp:lastPrinted>
  <dcterms:created xsi:type="dcterms:W3CDTF">2015-09-17T13:28:00Z</dcterms:created>
  <dcterms:modified xsi:type="dcterms:W3CDTF">2026-04-02T01:58:57Z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50D130CD7457470AA846FA3BAF8A95F8_13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